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\\FACOEP\Sistemas\ReportesCOVID\Resultados\"/>
    </mc:Choice>
  </mc:AlternateContent>
  <bookViews>
    <workbookView xWindow="0" yWindow="0" windowWidth="13125" windowHeight="6105"/>
  </bookViews>
  <sheets>
    <sheet name="Resumen" sheetId="3" r:id="rId1"/>
    <sheet name="Resumen Evolución UTI" sheetId="8" r:id="rId2"/>
    <sheet name="Datos" sheetId="1" r:id="rId3"/>
    <sheet name="Datos UTI" sheetId="5" r:id="rId4"/>
  </sheets>
  <definedNames>
    <definedName name="_xlnm._FilterDatabase" localSheetId="2" hidden="1">Datos!$A$4:$J$991</definedName>
    <definedName name="_xlnm._FilterDatabase" localSheetId="3" hidden="1">'Datos UTI'!$A$3:$D$4704</definedName>
  </definedNames>
  <calcPr calcId="162913"/>
  <pivotCaches>
    <pivotCache cacheId="11" r:id="rId5"/>
    <pivotCache cacheId="16" r:id="rId6"/>
    <pivotCache cacheId="21" r:id="rId7"/>
  </pivotCaches>
</workbook>
</file>

<file path=xl/sharedStrings.xml><?xml version="1.0" encoding="utf-8"?>
<sst xmlns="http://schemas.openxmlformats.org/spreadsheetml/2006/main" count="15748" uniqueCount="1095">
  <si>
    <t>Hospital</t>
  </si>
  <si>
    <t>Documento</t>
  </si>
  <si>
    <t>Nombre</t>
  </si>
  <si>
    <t>Beneficio</t>
  </si>
  <si>
    <t>Cobertura</t>
  </si>
  <si>
    <t>Diagnostico</t>
  </si>
  <si>
    <t>Sala</t>
  </si>
  <si>
    <t>Piñero</t>
  </si>
  <si>
    <t>Capita</t>
  </si>
  <si>
    <t>Otros</t>
  </si>
  <si>
    <t>PISO</t>
  </si>
  <si>
    <t>Argerich</t>
  </si>
  <si>
    <t>CoVid 19</t>
  </si>
  <si>
    <t>GUARDIA</t>
  </si>
  <si>
    <t>Durand</t>
  </si>
  <si>
    <t>ExtraCapita</t>
  </si>
  <si>
    <t>Velez</t>
  </si>
  <si>
    <t>Zubizarreta</t>
  </si>
  <si>
    <t>Tornu</t>
  </si>
  <si>
    <t xml:space="preserve">BARRERA CELIA CRISTINA                            </t>
  </si>
  <si>
    <t>Pirovano</t>
  </si>
  <si>
    <t>Santojanni</t>
  </si>
  <si>
    <t>Rocca</t>
  </si>
  <si>
    <t xml:space="preserve">MAURO RAIMUNDO EUGENIO                            </t>
  </si>
  <si>
    <t>Curie</t>
  </si>
  <si>
    <t>UCO</t>
  </si>
  <si>
    <t xml:space="preserve">OCAMPO DOMINGA CANDIDA                            </t>
  </si>
  <si>
    <t>Fernandez</t>
  </si>
  <si>
    <t>Muñiz</t>
  </si>
  <si>
    <t xml:space="preserve">SANTAMARINA OFELIA BEATRIZ                        </t>
  </si>
  <si>
    <t>Ramos Mejia</t>
  </si>
  <si>
    <t xml:space="preserve">SUAREZ JUAN DOMINGO                               </t>
  </si>
  <si>
    <t>Grierson</t>
  </si>
  <si>
    <t xml:space="preserve">PALO HECTOR SALVADOR                              </t>
  </si>
  <si>
    <t>UTI</t>
  </si>
  <si>
    <t>Udaondo</t>
  </si>
  <si>
    <t>Alvarez</t>
  </si>
  <si>
    <t>Penna</t>
  </si>
  <si>
    <t xml:space="preserve">GRASSO REGINA MARCELINA                           </t>
  </si>
  <si>
    <t xml:space="preserve">SERRANO JOSE ENRIQUE                              </t>
  </si>
  <si>
    <t xml:space="preserve">PONCE SILVIA ELENA                                </t>
  </si>
  <si>
    <t xml:space="preserve">LARA DORA ANDREA                                  </t>
  </si>
  <si>
    <t>Rivadavia</t>
  </si>
  <si>
    <t xml:space="preserve">LUCERO ISABEL                                     </t>
  </si>
  <si>
    <t xml:space="preserve">CROSA SANTACRUZ JORGE ANTONIO                     </t>
  </si>
  <si>
    <t xml:space="preserve">CRISTALDO SOFIA MERCEDES                          </t>
  </si>
  <si>
    <t xml:space="preserve">MIÃ‘O VICENTE SALVADOR                             </t>
  </si>
  <si>
    <t xml:space="preserve">GONZALEZ JOSE CARLOS                              </t>
  </si>
  <si>
    <t xml:space="preserve">MARTINEZ OMAR ELOY                                </t>
  </si>
  <si>
    <t xml:space="preserve">CESPEDES ARIAS BENITO                             </t>
  </si>
  <si>
    <t xml:space="preserve">MIGUEL MARIO ALBERTO                              </t>
  </si>
  <si>
    <t xml:space="preserve">SMITH KENTY ANGELICA                              </t>
  </si>
  <si>
    <t xml:space="preserve">DOMINGUEZ MARIA ALICIA                            </t>
  </si>
  <si>
    <t xml:space="preserve">GUTIERREZ MARIA                                   </t>
  </si>
  <si>
    <t xml:space="preserve">VILLALBA ADALBERTO                                </t>
  </si>
  <si>
    <t xml:space="preserve">MARCHI CARLOS ALBERTO                             </t>
  </si>
  <si>
    <t>I.R.E.P.</t>
  </si>
  <si>
    <t xml:space="preserve">GIANNI ALBERTO ALFREDO                            </t>
  </si>
  <si>
    <t>Santa Lucia</t>
  </si>
  <si>
    <t xml:space="preserve">KEYLIAN ANA                                       </t>
  </si>
  <si>
    <t xml:space="preserve">ZERRIZUELA MARIA CORAZON                          </t>
  </si>
  <si>
    <t xml:space="preserve">PERALTA ADRIANA ROSA                              </t>
  </si>
  <si>
    <t xml:space="preserve">FENU BEATRIZ LEONOR                               </t>
  </si>
  <si>
    <t xml:space="preserve">PARDINAS EDUARDO LUIS                             </t>
  </si>
  <si>
    <t xml:space="preserve">SIERRA MARIE MONIQUE                              </t>
  </si>
  <si>
    <t xml:space="preserve">SANCHEZ JORGE DANIEL                              </t>
  </si>
  <si>
    <t xml:space="preserve">OTERO CARLOS MARIA                                </t>
  </si>
  <si>
    <t xml:space="preserve">PONCE DE LEON JORGE ALBERTO                       </t>
  </si>
  <si>
    <t xml:space="preserve">PONCE ELISA ANGELINA                              </t>
  </si>
  <si>
    <t xml:space="preserve">ACEVEDO MARCELINO                                 </t>
  </si>
  <si>
    <t xml:space="preserve">CANESTRO ENNIO A                                  </t>
  </si>
  <si>
    <t xml:space="preserve">GONZALEZ NORA ESTHER                              </t>
  </si>
  <si>
    <t xml:space="preserve">ROLDAN RENE ARMANDO                               </t>
  </si>
  <si>
    <t xml:space="preserve">MAÃ‘A MIGUEL ALBERTO                               </t>
  </si>
  <si>
    <t>Gutierrez</t>
  </si>
  <si>
    <t xml:space="preserve">ACEVEDO SARA ISABEL                               </t>
  </si>
  <si>
    <t xml:space="preserve">ZULAR JOSE                                        </t>
  </si>
  <si>
    <t xml:space="preserve">CECERE JOSE NICOLAS                               </t>
  </si>
  <si>
    <t xml:space="preserve">PONCE MARIA ESTHER                                </t>
  </si>
  <si>
    <t xml:space="preserve">VILLAFAï¿½E JUAN ANDRES                             </t>
  </si>
  <si>
    <t xml:space="preserve">AQUINO LACOSTA JUAN PEDRO                         </t>
  </si>
  <si>
    <t xml:space="preserve">CARMINATTI DIEGO                                  </t>
  </si>
  <si>
    <t xml:space="preserve">GROSSO ANTONIA                                    </t>
  </si>
  <si>
    <t xml:space="preserve">GALVAN EBAR OSCAR                                 </t>
  </si>
  <si>
    <t xml:space="preserve">MATERA MARCELA                                    </t>
  </si>
  <si>
    <t xml:space="preserve">EDGARDO ANTONIO CONSALVO                          </t>
  </si>
  <si>
    <t xml:space="preserve">ALASTRA ISIDORO                                   </t>
  </si>
  <si>
    <t xml:space="preserve">ALMENA SAENZ NORMA ELENA                          </t>
  </si>
  <si>
    <t xml:space="preserve">LUPA ALVAREZ FAUSTO                               </t>
  </si>
  <si>
    <t xml:space="preserve">BARRIOS HAYDEE                                    </t>
  </si>
  <si>
    <t xml:space="preserve">CACIA VICTOR FRANCISCO                            </t>
  </si>
  <si>
    <t xml:space="preserve">RAMIREZ NORMA                                     </t>
  </si>
  <si>
    <t>Quemados</t>
  </si>
  <si>
    <t xml:space="preserve">SALINAS CASTILLO GILDA ELIANA                     </t>
  </si>
  <si>
    <t xml:space="preserve">CORES EDUARDO                                     </t>
  </si>
  <si>
    <t>Lagleyze</t>
  </si>
  <si>
    <t xml:space="preserve">ESQUIVEL ELSA CRISTINA                            </t>
  </si>
  <si>
    <t xml:space="preserve">BADANO MARIA TERESA                               </t>
  </si>
  <si>
    <t xml:space="preserve">SANCHEZ JUAN CARLOS                               </t>
  </si>
  <si>
    <t xml:space="preserve">PEREZ SOFIA MARCELINA                             </t>
  </si>
  <si>
    <t xml:space="preserve">PEREZ MARIA ANGELICA                              </t>
  </si>
  <si>
    <t xml:space="preserve">FERREYRA ILDA ZOILA                               </t>
  </si>
  <si>
    <t xml:space="preserve">VAZQUEZ HAYDEE DOLORES                            </t>
  </si>
  <si>
    <t xml:space="preserve">PEÃ‘A ROSALIA                                      </t>
  </si>
  <si>
    <t xml:space="preserve">NAVATTA CARMELO ANTONIO                           </t>
  </si>
  <si>
    <t xml:space="preserve">CIURCA IRMA                                       </t>
  </si>
  <si>
    <t xml:space="preserve">CIBEIRA NORMA ASUNCION                            </t>
  </si>
  <si>
    <t xml:space="preserve">CARRASCO QUINTUL MARIA RAQUEL                     </t>
  </si>
  <si>
    <t xml:space="preserve">SHLIAPOCHNIK LIVIA  MARINA                        </t>
  </si>
  <si>
    <t xml:space="preserve">BASSO OVIDIO RAMON JACINTO                        </t>
  </si>
  <si>
    <t xml:space="preserve">VALLETA ADRIANA BEATRIZ                           </t>
  </si>
  <si>
    <t xml:space="preserve">PADREDA JORGE JOSE                                </t>
  </si>
  <si>
    <t xml:space="preserve">ESPINOSA FLORENCIA                                </t>
  </si>
  <si>
    <t xml:space="preserve">VARESCO BIENVENIDA                                </t>
  </si>
  <si>
    <t xml:space="preserve">CHEREM ALBERTO                                    </t>
  </si>
  <si>
    <t xml:space="preserve">CHABRA JULIO EDUARDO                              </t>
  </si>
  <si>
    <t xml:space="preserve">CALDERON RODOLFO ALBERTO                          </t>
  </si>
  <si>
    <t xml:space="preserve">MARTINEZ AMERICO                                  </t>
  </si>
  <si>
    <t xml:space="preserve">GIRIBALDI SANCHEZ CARLOS ALFREDO                  </t>
  </si>
  <si>
    <t xml:space="preserve">GLIATTA MARIA                                     </t>
  </si>
  <si>
    <t xml:space="preserve">GOMEZ DA LUZ JUAN JOSE                            </t>
  </si>
  <si>
    <t xml:space="preserve">SABATINELLI ALBERTO                               </t>
  </si>
  <si>
    <t xml:space="preserve">PALERMO HORTENCIA                                 </t>
  </si>
  <si>
    <t xml:space="preserve">HURIN LABOSKI CATALINA                            </t>
  </si>
  <si>
    <t xml:space="preserve">PAEZ ROSARIO DEL CARMEN                           </t>
  </si>
  <si>
    <t xml:space="preserve">	 DIAZ MIGUEL ANGEL                               </t>
  </si>
  <si>
    <t xml:space="preserve">SORBILLI JOSE ANTONIO                             </t>
  </si>
  <si>
    <t xml:space="preserve">ALFONSO MIGUEL                                    </t>
  </si>
  <si>
    <t xml:space="preserve">LEANDRO COSTANTINO BERTA ELENA                    </t>
  </si>
  <si>
    <t xml:space="preserve">GONZALEZ ANTONIO                                  </t>
  </si>
  <si>
    <t xml:space="preserve">DURAN MARIA ISABEL                                </t>
  </si>
  <si>
    <t xml:space="preserve">ROGATO ROSINA                                     </t>
  </si>
  <si>
    <t xml:space="preserve">D ELIA MARIA DEL CARMEN                           </t>
  </si>
  <si>
    <t xml:space="preserve">SORBILLI SALVADOR                                 </t>
  </si>
  <si>
    <t xml:space="preserve">DELGADO EMERITA                                   </t>
  </si>
  <si>
    <t xml:space="preserve">BUTILER ARMINDA AGUSTINA                          </t>
  </si>
  <si>
    <t xml:space="preserve">FARAGASSO JORGE LUIS                              </t>
  </si>
  <si>
    <t xml:space="preserve">CASTELLO MIRTA NOEMI                              </t>
  </si>
  <si>
    <t xml:space="preserve"> 	  BERRIDY LILIANA BEATRIZ                       </t>
  </si>
  <si>
    <t xml:space="preserve">ARANDA BAREIRO JOSE                               </t>
  </si>
  <si>
    <t xml:space="preserve">AREVALO ELMA LIDIA                                </t>
  </si>
  <si>
    <t xml:space="preserve">SEBASTIA MINGOTE PEDRO PABLO                      </t>
  </si>
  <si>
    <t xml:space="preserve">GARCIA BRAVO MARIA ESTHER                         </t>
  </si>
  <si>
    <t xml:space="preserve">CINALLI ALBERTO OSCAR                             </t>
  </si>
  <si>
    <t xml:space="preserve">GIANGRECO SILVIA MABEL                            </t>
  </si>
  <si>
    <t xml:space="preserve">LOCURATOLO CARLOS DANIEL                          </t>
  </si>
  <si>
    <t xml:space="preserve">ORTIZ ALBERTO FELIX                               </t>
  </si>
  <si>
    <t xml:space="preserve">STAL FIDEL ADOLFO                                 </t>
  </si>
  <si>
    <t xml:space="preserve">ROLON LUCRECIA                                    </t>
  </si>
  <si>
    <t xml:space="preserve">MUÃ‘OZ JORGE OMAR                                  </t>
  </si>
  <si>
    <t xml:space="preserve">ARANDA BEATRIZ PETRONA                            </t>
  </si>
  <si>
    <t xml:space="preserve">CEJAS ALBINA ZULEMA                               </t>
  </si>
  <si>
    <t xml:space="preserve">GIMENEZ RAMONA DEL TRANSITO                       </t>
  </si>
  <si>
    <t xml:space="preserve">RODRIGUEZ LOPEZ PILAR                             </t>
  </si>
  <si>
    <t xml:space="preserve">LOPARDO CLEMENTINA NELIDA                         </t>
  </si>
  <si>
    <t xml:space="preserve">OSES ALBERTO BRUNO                                </t>
  </si>
  <si>
    <t xml:space="preserve">BRITO NELIDA SOFIA                                </t>
  </si>
  <si>
    <t xml:space="preserve">GRASSO MARIA ROSA                                 </t>
  </si>
  <si>
    <t xml:space="preserve">LUQUE MIGUEL ANGEL                                </t>
  </si>
  <si>
    <t xml:space="preserve">SORIA NORMA ESTELA                                </t>
  </si>
  <si>
    <t xml:space="preserve">GONZALEZ CEJAS RAMON                              </t>
  </si>
  <si>
    <t xml:space="preserve">PRIORE ALBERTO ANTONIO                            </t>
  </si>
  <si>
    <t xml:space="preserve">BORDON MARIA DEOLIVIA                             </t>
  </si>
  <si>
    <t xml:space="preserve">CUADRADO MARTHA                                   </t>
  </si>
  <si>
    <t xml:space="preserve">CENTURION GUILLERMO                               </t>
  </si>
  <si>
    <t xml:space="preserve">FULDERI MONICA NELIDA                             </t>
  </si>
  <si>
    <t xml:space="preserve">CARVAJAL CONSUELO CARLA                           </t>
  </si>
  <si>
    <t xml:space="preserve">VAZQUEZ IRMA                                      </t>
  </si>
  <si>
    <t xml:space="preserve">BENTUREIRA MARIANO                                </t>
  </si>
  <si>
    <t xml:space="preserve">SANCHEZ JUANA                                     </t>
  </si>
  <si>
    <t xml:space="preserve">SUAREZ PANIQUE NERY NATALIA                       </t>
  </si>
  <si>
    <t xml:space="preserve">VELAZQUEZ LUISA AURORA                            </t>
  </si>
  <si>
    <t xml:space="preserve">PINO CELVA                                        </t>
  </si>
  <si>
    <t xml:space="preserve">BLANCO HECTOR                                     </t>
  </si>
  <si>
    <t xml:space="preserve">MORAL ALBERTO CARLOS                              </t>
  </si>
  <si>
    <t xml:space="preserve">CHAVEZ LUIS ANGEL                                 </t>
  </si>
  <si>
    <t xml:space="preserve">VAZQUEZ NIMIA ERNESTINA                           </t>
  </si>
  <si>
    <t xml:space="preserve">SUAREZ TOMAS LUDOVICO                             </t>
  </si>
  <si>
    <t xml:space="preserve">POLETTI NORMA LIDIA                               </t>
  </si>
  <si>
    <t xml:space="preserve">RODRIGUEZ JUAN JOSE                               </t>
  </si>
  <si>
    <t xml:space="preserve">ORTIZ ALMIDA NELLY                                </t>
  </si>
  <si>
    <t xml:space="preserve">POLLAK CELIA                                      </t>
  </si>
  <si>
    <t xml:space="preserve">SALEIJ MARTA DEL CARMEN                           </t>
  </si>
  <si>
    <t xml:space="preserve">PARRA JULIO ENRIQUE                               </t>
  </si>
  <si>
    <t xml:space="preserve">OLMO MARIA JOSE                                   </t>
  </si>
  <si>
    <t xml:space="preserve">VERON ORMANDO AMILCAR                             </t>
  </si>
  <si>
    <t xml:space="preserve">MAFFEI ANAHI                                      </t>
  </si>
  <si>
    <t xml:space="preserve">FITO MONICA                                       </t>
  </si>
  <si>
    <t xml:space="preserve">FABBRO LIDIA                                      </t>
  </si>
  <si>
    <t xml:space="preserve">RAFAELLI HORACIO                                  </t>
  </si>
  <si>
    <t xml:space="preserve">BELOMNINSKY JAIME HIPOLITO                        </t>
  </si>
  <si>
    <t xml:space="preserve">MARTINEZ ROMERO ANDREA                            </t>
  </si>
  <si>
    <t xml:space="preserve">SALAZAR MARIA DEL VALLE                           </t>
  </si>
  <si>
    <t xml:space="preserve">FRYDMAN RUBEN                                     </t>
  </si>
  <si>
    <t xml:space="preserve">GORBARAN CLEDIA NOEMI                             </t>
  </si>
  <si>
    <t xml:space="preserve">RAMIREZ CRISTOBAL                                 </t>
  </si>
  <si>
    <t xml:space="preserve">CARRO MIRTA VICTORIA                              </t>
  </si>
  <si>
    <t xml:space="preserve">PALACIOS RUIZ DIAZ ELVIRA                         </t>
  </si>
  <si>
    <t xml:space="preserve">ORELLANA NORBERTO                                 </t>
  </si>
  <si>
    <t xml:space="preserve">WALLACE ARTURO JORGE                              </t>
  </si>
  <si>
    <t xml:space="preserve">DUCASSE ESTELA GRACIELA                           </t>
  </si>
  <si>
    <t xml:space="preserve">DI ROSSO GRACIELA SANDRA                          </t>
  </si>
  <si>
    <t xml:space="preserve">CHIQUINHO SALVADOR ANTONI                         </t>
  </si>
  <si>
    <t xml:space="preserve">HERRERA MARIA AMELIA                              </t>
  </si>
  <si>
    <t xml:space="preserve">PAULA AMABILIA BACILIA                            </t>
  </si>
  <si>
    <t xml:space="preserve">ASTARGO VANINA MELISA                             </t>
  </si>
  <si>
    <t xml:space="preserve">RUGGIERO JORGE ALBERTO                            </t>
  </si>
  <si>
    <t xml:space="preserve">NIETO FLORENTINO SEBASTIAN                        </t>
  </si>
  <si>
    <t xml:space="preserve">TALAMONA JORGE RUBEN                              </t>
  </si>
  <si>
    <t xml:space="preserve">JONCIC RITA VANESA                                </t>
  </si>
  <si>
    <t xml:space="preserve">ACOSTA BLANCA                                     </t>
  </si>
  <si>
    <t xml:space="preserve">CHAVEZ BECERRA AMALIO                             </t>
  </si>
  <si>
    <t xml:space="preserve">FLORES EUSTAQUIA                                  </t>
  </si>
  <si>
    <t xml:space="preserve">FERNANDEZ DANIEL OSCAR                            </t>
  </si>
  <si>
    <t xml:space="preserve">COPELLO RAUL OMAR                                 </t>
  </si>
  <si>
    <t xml:space="preserve">CASTRO ROBERTO                                    </t>
  </si>
  <si>
    <t xml:space="preserve">GONZALEZ ISABEL                                   </t>
  </si>
  <si>
    <t xml:space="preserve">MASTROLORENZO MARTA                               </t>
  </si>
  <si>
    <t xml:space="preserve">KOCZAPSKI ELIZABETH                               </t>
  </si>
  <si>
    <t xml:space="preserve">MOSQUERA MANUEL                                   </t>
  </si>
  <si>
    <t xml:space="preserve">LOPEZ OLGA ROSARIO                                </t>
  </si>
  <si>
    <t xml:space="preserve">SERVIAN ALCIDES                                   </t>
  </si>
  <si>
    <t xml:space="preserve">AGUERO RUBEN OSVALDO                              </t>
  </si>
  <si>
    <t xml:space="preserve">ROMERO ALBA NILDA                                 </t>
  </si>
  <si>
    <t xml:space="preserve">MENDOZA SALAZAR JOSE JULIO                        </t>
  </si>
  <si>
    <t xml:space="preserve">CHACON ARACELI                                    </t>
  </si>
  <si>
    <t xml:space="preserve">LAMDAN EDUARDO JAVIER                             </t>
  </si>
  <si>
    <t xml:space="preserve">VILLALBA CELIA NELIDA                             </t>
  </si>
  <si>
    <t xml:space="preserve">PEREIRA ANTONIO NILO                              </t>
  </si>
  <si>
    <t xml:space="preserve">GALAN ALBERTO RAUL                                </t>
  </si>
  <si>
    <t xml:space="preserve">RODRIGUEZ LOPEZ MARIA ELENA                       </t>
  </si>
  <si>
    <t xml:space="preserve">VACA CIRIACO WENCESLAO                            </t>
  </si>
  <si>
    <t xml:space="preserve">BIANCHI NORBERTO ATILIO                           </t>
  </si>
  <si>
    <t xml:space="preserve">PETRENIUK GERMAN EDUARDO                          </t>
  </si>
  <si>
    <t xml:space="preserve">FREYRE OSCAR PAULINO                              </t>
  </si>
  <si>
    <t xml:space="preserve">SALAS ANSELMO                                     </t>
  </si>
  <si>
    <t xml:space="preserve">CARBALLO ELISEO                                   </t>
  </si>
  <si>
    <t>PACIENTES PAMI CON INTERNACION ABIERTA A LA FECHA</t>
  </si>
  <si>
    <t>Datos obtenidos directamente del SIF, donde se encuentran contrastados con SIGEHOS y corregidos respecto a la cobertura</t>
  </si>
  <si>
    <t>Fecha Ingreso</t>
  </si>
  <si>
    <t>Dias Estadia</t>
  </si>
  <si>
    <t>Etiquetas de fila</t>
  </si>
  <si>
    <t>Total general</t>
  </si>
  <si>
    <t>Cuenta de Nombre</t>
  </si>
  <si>
    <t>Recuento por Capita y Efector</t>
  </si>
  <si>
    <t>Recuento por Capita y Diagnostico</t>
  </si>
  <si>
    <t xml:space="preserve">YONAMINE ANA MARï¿½A                                </t>
  </si>
  <si>
    <t xml:space="preserve">GERVAN MARIA MARGARITA                            </t>
  </si>
  <si>
    <t xml:space="preserve">SCIUTTO ANDREINA LUISA ANA                        </t>
  </si>
  <si>
    <t xml:space="preserve">LOZANO ANIBAL JORGE                               </t>
  </si>
  <si>
    <t xml:space="preserve"> 	  MAMANI DAVID                                  </t>
  </si>
  <si>
    <t xml:space="preserve">INIGUEZ ANA TERESA                                </t>
  </si>
  <si>
    <t xml:space="preserve">LOPEZ ENRIQUE ROBERTO                             </t>
  </si>
  <si>
    <t xml:space="preserve">MORE JUSTINA JOSEFA                               </t>
  </si>
  <si>
    <t xml:space="preserve">RUIZ DIAZ BENITA                                  </t>
  </si>
  <si>
    <t xml:space="preserve">LADO EMILIO ENRIQUE                               </t>
  </si>
  <si>
    <t xml:space="preserve">VEGA ELSA NELIDA                                  </t>
  </si>
  <si>
    <t xml:space="preserve">PALLADINO LUIS SANTIAGO                           </t>
  </si>
  <si>
    <t xml:space="preserve">SOTO LILIANA ESTELA                               </t>
  </si>
  <si>
    <t xml:space="preserve">YAÃ‘EZ SUSANA ESTER                                </t>
  </si>
  <si>
    <t xml:space="preserve">PRATTICO CARMELO                                  </t>
  </si>
  <si>
    <t xml:space="preserve">BLANCA MARIA LUISA                                </t>
  </si>
  <si>
    <t xml:space="preserve">VENEZIANO LUISA ADELA                             </t>
  </si>
  <si>
    <t xml:space="preserve">DEMONTY ARMANDO JORGE                             </t>
  </si>
  <si>
    <t xml:space="preserve">PASSAGGIO JUAN                                    </t>
  </si>
  <si>
    <t xml:space="preserve">CABALLERO ELSA RAMONA                             </t>
  </si>
  <si>
    <t xml:space="preserve">DE BRUNO GRACIELA ADRIANA                         </t>
  </si>
  <si>
    <t xml:space="preserve">LIMA CHIPANI JULIO                                </t>
  </si>
  <si>
    <t>Recuento por Capita, Sala y Diagnostico</t>
  </si>
  <si>
    <t xml:space="preserve">MARQUEZ GLADYS EDITH                              </t>
  </si>
  <si>
    <t xml:space="preserve">PETTA EMILIO ANTONIO                              </t>
  </si>
  <si>
    <t xml:space="preserve">	 FOLETTI AURELIA MARIA                           </t>
  </si>
  <si>
    <t xml:space="preserve">GONZALEZ ESPINOZA VICTOR                          </t>
  </si>
  <si>
    <t xml:space="preserve">SANTOS NOGUEIRA BEATRIZ                           </t>
  </si>
  <si>
    <t xml:space="preserve">NARKEVICIUS  VERONICA  VICENTA                    </t>
  </si>
  <si>
    <t xml:space="preserve">SANCHEZ RAMONA HAYDE                              </t>
  </si>
  <si>
    <t xml:space="preserve">VERDUM MAXIMO                                     </t>
  </si>
  <si>
    <t xml:space="preserve">NARCISENFELD NATALIA                              </t>
  </si>
  <si>
    <t xml:space="preserve">GOUIRIC CARLOS SEVERO                             </t>
  </si>
  <si>
    <t xml:space="preserve">CASTIGLIONI MARIO RUBEN                           </t>
  </si>
  <si>
    <t xml:space="preserve">MONTIVERO GENARO EULOGIO                          </t>
  </si>
  <si>
    <t xml:space="preserve">GORT SANTOS JESUS MARIA                           </t>
  </si>
  <si>
    <t xml:space="preserve">ARBER MARGARITA                                   </t>
  </si>
  <si>
    <t>Ferrer</t>
  </si>
  <si>
    <t xml:space="preserve">SOTO SANTA ISABEL                                 </t>
  </si>
  <si>
    <t xml:space="preserve">BRANDAN AURORA DEL CARMEN                         </t>
  </si>
  <si>
    <t xml:space="preserve">CACERES MARIA MIRTA                               </t>
  </si>
  <si>
    <t xml:space="preserve">VEGA AURELIA                                      </t>
  </si>
  <si>
    <t xml:space="preserve">LOPEZ NOBERTO OMAR                                </t>
  </si>
  <si>
    <t xml:space="preserve">AUGUSTO MARIO ROBERTO                             </t>
  </si>
  <si>
    <t xml:space="preserve"> BARROSO JOSE FAUSTINO                            </t>
  </si>
  <si>
    <t xml:space="preserve">FRETES LEON PORFIRIA                              </t>
  </si>
  <si>
    <t xml:space="preserve">ATIADIA OSVALDO JOSE                              </t>
  </si>
  <si>
    <t xml:space="preserve">GODOY JULIO CESAR                                 </t>
  </si>
  <si>
    <t xml:space="preserve">CASTRO MALDONADO MARTA FELICIA                    </t>
  </si>
  <si>
    <t xml:space="preserve">PARTIC ZULEMA                                     </t>
  </si>
  <si>
    <t xml:space="preserve">GARAY GARCIA ALICIA                               </t>
  </si>
  <si>
    <t xml:space="preserve">NUSS JULIANA EMILIA                               </t>
  </si>
  <si>
    <t xml:space="preserve">MEZZINA MONICA CRISTINA                           </t>
  </si>
  <si>
    <t xml:space="preserve">TJOR DORA                                         </t>
  </si>
  <si>
    <t xml:space="preserve">OTONELLO MIGUEL ANGEL                             </t>
  </si>
  <si>
    <t xml:space="preserve">LABEGUERIE ILDA OLINDA                            </t>
  </si>
  <si>
    <t xml:space="preserve">CANDINO JOSE SALVADOR                             </t>
  </si>
  <si>
    <t xml:space="preserve">MENDIETA MANUEL OSCAR                             </t>
  </si>
  <si>
    <t xml:space="preserve">IGLESIAS OSCAR RICARDO                            </t>
  </si>
  <si>
    <t xml:space="preserve">GARCIA NORMA MARTA                                </t>
  </si>
  <si>
    <t xml:space="preserve">LUJAN MIGUEL ANGEL                                </t>
  </si>
  <si>
    <t xml:space="preserve">PIZARRO SATURNINO                                 </t>
  </si>
  <si>
    <t xml:space="preserve">DIAZ ELENA MARIA                                  </t>
  </si>
  <si>
    <t xml:space="preserve">BLANCO GUSTAVO DANIEL                             </t>
  </si>
  <si>
    <t xml:space="preserve">GROSSO JUAN CARLOS                                </t>
  </si>
  <si>
    <t xml:space="preserve">SAMPAYO ROSA                                      </t>
  </si>
  <si>
    <t xml:space="preserve">VACANI NORBERTO                                   </t>
  </si>
  <si>
    <t xml:space="preserve">	 CRUZ SUSANA                                     </t>
  </si>
  <si>
    <t xml:space="preserve">COPPOLA VICENTE                                   </t>
  </si>
  <si>
    <t xml:space="preserve">GIOVANELLI JUAN CARL                              </t>
  </si>
  <si>
    <t xml:space="preserve">PEREIRA MARIA DEL CARMEN                          </t>
  </si>
  <si>
    <t xml:space="preserve">GARCIA NIDIA ESTHER                               </t>
  </si>
  <si>
    <t xml:space="preserve">JACINTO ELENA CONCEPCION                          </t>
  </si>
  <si>
    <t xml:space="preserve">MARTINEZ GERARDO DIEGO                            </t>
  </si>
  <si>
    <t xml:space="preserve">DE LA FUENTE ROBERTO IGNACIO                      </t>
  </si>
  <si>
    <t xml:space="preserve">QUINTANA JULIO OSCAR                              </t>
  </si>
  <si>
    <t xml:space="preserve"> 	  RUIZ CARLOS                                   </t>
  </si>
  <si>
    <t xml:space="preserve">LAGARRETA MARIA LAURA                             </t>
  </si>
  <si>
    <t>No Programada</t>
  </si>
  <si>
    <t xml:space="preserve">VILLAVERDE ROSA                                   </t>
  </si>
  <si>
    <t>Programada</t>
  </si>
  <si>
    <t xml:space="preserve">GEMIGNANI MIRTA BEATRIZ                           </t>
  </si>
  <si>
    <t xml:space="preserve">SALAS MABEL SUSANA                                </t>
  </si>
  <si>
    <t xml:space="preserve">SOTOMAYOR CARMEN LILIA                            </t>
  </si>
  <si>
    <t xml:space="preserve">FREZZA LUIS MARIA                                 </t>
  </si>
  <si>
    <t xml:space="preserve">CIPOLLONE TERESITA CECILIA                        </t>
  </si>
  <si>
    <t xml:space="preserve">LENTA ELENA                                       </t>
  </si>
  <si>
    <t xml:space="preserve">QUAGLIA ELSA CAROLINA                             </t>
  </si>
  <si>
    <t xml:space="preserve">STROPPOLO JUAN CARLOS                             </t>
  </si>
  <si>
    <t xml:space="preserve">CAMPAGNUCCI YOLANDA                               </t>
  </si>
  <si>
    <t xml:space="preserve">BRASIL FERREIRA ELIDA                             </t>
  </si>
  <si>
    <t xml:space="preserve">CALY MIGUEL ANGEL                                 </t>
  </si>
  <si>
    <t xml:space="preserve">D ASTA YOLANDA MARIA                              </t>
  </si>
  <si>
    <t xml:space="preserve">HOST MARIA CRISTINA                               </t>
  </si>
  <si>
    <t xml:space="preserve">FIEBIG JUAN CARLOS                                </t>
  </si>
  <si>
    <t xml:space="preserve">GAMBOA EDITH MERCEDES                             </t>
  </si>
  <si>
    <t xml:space="preserve">ALMIRON  NELIDA  VIOLETA                          </t>
  </si>
  <si>
    <t xml:space="preserve">BAEZ LOPEZ RAMON                                  </t>
  </si>
  <si>
    <t xml:space="preserve">CAPURRO MARTA                                     </t>
  </si>
  <si>
    <t xml:space="preserve">CLAURE ZENTENO JUANA                              </t>
  </si>
  <si>
    <t xml:space="preserve">LIMA CARLOS RAUL                                  </t>
  </si>
  <si>
    <t xml:space="preserve">BARRIOS GREGORIO                                  </t>
  </si>
  <si>
    <t xml:space="preserve">TUNNO ROBERTO                                     </t>
  </si>
  <si>
    <t xml:space="preserve">ROMERO EDUARDO                                    </t>
  </si>
  <si>
    <t xml:space="preserve">BITSIKA MARTA VIVIANA                             </t>
  </si>
  <si>
    <t xml:space="preserve">MARTIN ALFREDO DANIEL                             </t>
  </si>
  <si>
    <t xml:space="preserve">GIMENEZ CARLOS INES ANTONINA                      </t>
  </si>
  <si>
    <t xml:space="preserve">LEMOS HECTOR RUBEN                                </t>
  </si>
  <si>
    <t xml:space="preserve">PALOMEQUE JUAN ANDRES                             </t>
  </si>
  <si>
    <t xml:space="preserve">YAMPA CHOQUE SABINA                               </t>
  </si>
  <si>
    <t xml:space="preserve">ORTIZ HECTOR LUIS                                 </t>
  </si>
  <si>
    <t xml:space="preserve">PINO EVE BEATRIZ                                  </t>
  </si>
  <si>
    <t xml:space="preserve">BOFFA ZULEMA ESTHER                               </t>
  </si>
  <si>
    <t xml:space="preserve">	 AVERSA ANA MARIA                                </t>
  </si>
  <si>
    <t xml:space="preserve">ARGAï¿½ARAZ JUAN CARLOS                             </t>
  </si>
  <si>
    <t xml:space="preserve">BATE SILVIA                                       </t>
  </si>
  <si>
    <t xml:space="preserve">GOMEZ RODOLFO RICARDO                             </t>
  </si>
  <si>
    <t xml:space="preserve">FLORES OSCAR OMAR                                 </t>
  </si>
  <si>
    <t xml:space="preserve"> 	  RAMOS NORMA NELIDA                            </t>
  </si>
  <si>
    <t xml:space="preserve">SULKOWSKI BARBARA                                 </t>
  </si>
  <si>
    <t xml:space="preserve">GAGLIARDI ELVIRA NORMA                            </t>
  </si>
  <si>
    <t xml:space="preserve">PATIÃ‘O JUAN  DOMINGO                              </t>
  </si>
  <si>
    <t xml:space="preserve">SANZ AMALIA                                       </t>
  </si>
  <si>
    <t xml:space="preserve">DE VIVO SUSANA SARA                               </t>
  </si>
  <si>
    <t xml:space="preserve">ODDO CARLOS ALBERTO                               </t>
  </si>
  <si>
    <t xml:space="preserve">CABRERA ETELVINA                                  </t>
  </si>
  <si>
    <t xml:space="preserve">ROJAS JUAN OSVALDO                                </t>
  </si>
  <si>
    <t xml:space="preserve">LOPEZ JORGE                                       </t>
  </si>
  <si>
    <t xml:space="preserve">ZYLBERBERG SIMON                                  </t>
  </si>
  <si>
    <t xml:space="preserve">ZARATE EVARISTA HAYDEE                            </t>
  </si>
  <si>
    <t xml:space="preserve">GRANILLO POSSE JOSE MARIA                         </t>
  </si>
  <si>
    <t xml:space="preserve">PANIAGUA NESTOR RAMON                             </t>
  </si>
  <si>
    <t xml:space="preserve">LELL MARGARITA LUCIA                              </t>
  </si>
  <si>
    <t xml:space="preserve">PANEPUCCI HAYDEE  JULIA                           </t>
  </si>
  <si>
    <t xml:space="preserve">CILEY LUIS OMAR                                   </t>
  </si>
  <si>
    <t xml:space="preserve">ARANDA ISABEL                                     </t>
  </si>
  <si>
    <t xml:space="preserve">CAPORALE SEBASTIAN                                </t>
  </si>
  <si>
    <t xml:space="preserve">PALAZZO STELLA MARIS                              </t>
  </si>
  <si>
    <t xml:space="preserve">ALDERETE AVELINA DOLINDA                          </t>
  </si>
  <si>
    <t xml:space="preserve">QUIROGA ADA ELBA                                  </t>
  </si>
  <si>
    <t xml:space="preserve">VILASECA CARLOS ENRIQUE                           </t>
  </si>
  <si>
    <t xml:space="preserve">ORTEGA IGNACIA ISIDRA                             </t>
  </si>
  <si>
    <t xml:space="preserve">CHAVEZ MAMANI AURELIA                             </t>
  </si>
  <si>
    <t xml:space="preserve">CIALLELLA EDELMIRA ALICIA                         </t>
  </si>
  <si>
    <t xml:space="preserve">CASTELO JORGE LUIS                                </t>
  </si>
  <si>
    <t xml:space="preserve">LOPEZ GARAÃ‘A DORINDA                              </t>
  </si>
  <si>
    <t xml:space="preserve">GONZALEZ ANGELA                                   </t>
  </si>
  <si>
    <t xml:space="preserve">ECHAGUE JULIO ADOLFO                              </t>
  </si>
  <si>
    <t xml:space="preserve">GRYNKIEWICZ ERICA JULIANA                         </t>
  </si>
  <si>
    <t xml:space="preserve">HARTFIEL ADELIA NOEMI                             </t>
  </si>
  <si>
    <t xml:space="preserve">MARTINEZ RAMON FELIPE                             </t>
  </si>
  <si>
    <t xml:space="preserve">DE LA TORRE CLORINDA                              </t>
  </si>
  <si>
    <t xml:space="preserve">BARONE JORGE ISIDRO                               </t>
  </si>
  <si>
    <t xml:space="preserve">PETRILLO ANGEL SANTIAGO                           </t>
  </si>
  <si>
    <t xml:space="preserve">RASULO NICOLAS                                    </t>
  </si>
  <si>
    <t xml:space="preserve">VISGARRA GUADALUPE                                </t>
  </si>
  <si>
    <t xml:space="preserve">GUZMAN HECTOR ORLANDO                             </t>
  </si>
  <si>
    <t xml:space="preserve">LUNA JAVIER SILVANO                               </t>
  </si>
  <si>
    <t xml:space="preserve">BEVIONE LAURA                                     </t>
  </si>
  <si>
    <t xml:space="preserve">GONZALEZ JOAQUIN OSVALDO                          </t>
  </si>
  <si>
    <t xml:space="preserve">VILLAVERDE IRMA BEATRIZ                           </t>
  </si>
  <si>
    <t xml:space="preserve">PALMAROCCHI NORBERTO HUGO                         </t>
  </si>
  <si>
    <t xml:space="preserve">PEDRAZA HECTOR HUGO                               </t>
  </si>
  <si>
    <t xml:space="preserve">GONZALEZ JORGE                                    </t>
  </si>
  <si>
    <t xml:space="preserve">BARRIOS HECTOR AMILCAR                            </t>
  </si>
  <si>
    <t>Fecha</t>
  </si>
  <si>
    <t>Evolución de Ocupación en Salas por Fecha</t>
  </si>
  <si>
    <t>Informe</t>
  </si>
  <si>
    <t>Etiquetas de columna</t>
  </si>
  <si>
    <t>Evolución UTI</t>
  </si>
  <si>
    <t>Total Otros</t>
  </si>
  <si>
    <t>Internaciones Abiertas</t>
  </si>
  <si>
    <t xml:space="preserve">MARINO LUCIA LEONOR                               </t>
  </si>
  <si>
    <t xml:space="preserve">GONZALEZ ALBA ELENA                               </t>
  </si>
  <si>
    <t xml:space="preserve">GONZALEZ IRENE ZULEMA                             </t>
  </si>
  <si>
    <t xml:space="preserve">SPINACI HUGO OSCAR                                </t>
  </si>
  <si>
    <t xml:space="preserve">BALSAN CRISTINA                                   </t>
  </si>
  <si>
    <t xml:space="preserve">PANATTI JOSEFINA HERMINIA                         </t>
  </si>
  <si>
    <t xml:space="preserve">DE MILO OSCAR HECTOR                              </t>
  </si>
  <si>
    <t xml:space="preserve">COSOLI JUAN CARLOS                                </t>
  </si>
  <si>
    <t xml:space="preserve">TANTARDINI HAYDEE LUISA                           </t>
  </si>
  <si>
    <t xml:space="preserve">BOQUETE RICARDO ROBERTO                           </t>
  </si>
  <si>
    <t xml:space="preserve">DOMINGUEZ MARIA DEL CARMEN                        </t>
  </si>
  <si>
    <t xml:space="preserve">IANNI CAROLINA                                    </t>
  </si>
  <si>
    <t xml:space="preserve">CALABIA ALFREDO ENRIQUE                           </t>
  </si>
  <si>
    <t xml:space="preserve">VALLEJOS CIRILA LUISA                             </t>
  </si>
  <si>
    <t xml:space="preserve">GOMEZ EDUARDO DANIEL                              </t>
  </si>
  <si>
    <t xml:space="preserve">LORENZO JOSE                                      </t>
  </si>
  <si>
    <t xml:space="preserve">GONZALEZ ELMA ANTONIA                             </t>
  </si>
  <si>
    <t xml:space="preserve">BORRESCIO MARIA ELENA                             </t>
  </si>
  <si>
    <t xml:space="preserve">SEIJO MARIA ELVIRA                                </t>
  </si>
  <si>
    <t xml:space="preserve">NIZ MARIA ANGELICA                                </t>
  </si>
  <si>
    <t xml:space="preserve">GENTILE, MARGARITA NOEMI                          </t>
  </si>
  <si>
    <t xml:space="preserve">CABALLERO JORGE HORACIO                           </t>
  </si>
  <si>
    <t xml:space="preserve">SICILIANO AGUSTIN                                 </t>
  </si>
  <si>
    <t xml:space="preserve">ALESCIO CLAUDIO                                   </t>
  </si>
  <si>
    <t xml:space="preserve">TORRES DARDO JOSE RAMON                           </t>
  </si>
  <si>
    <t xml:space="preserve">ZORRILLA REINALDO OMAR                            </t>
  </si>
  <si>
    <t xml:space="preserve">NEGRETE ALICIA MABEL                              </t>
  </si>
  <si>
    <t xml:space="preserve">GONZALEZ ROBERTO JORGE                            </t>
  </si>
  <si>
    <t xml:space="preserve">GIMENEZ GIMENEZ RESURRECCION                      </t>
  </si>
  <si>
    <t xml:space="preserve">SCHEINKER PABLO SAUL                              </t>
  </si>
  <si>
    <t xml:space="preserve">CAGIGAL MANUEL ALBERTO                            </t>
  </si>
  <si>
    <t xml:space="preserve"> 	  GONZALEZ VILMA ADRIANA                        </t>
  </si>
  <si>
    <t xml:space="preserve">CUTRI CARMEN                                      </t>
  </si>
  <si>
    <t xml:space="preserve">MOZZONE MARIA                                     </t>
  </si>
  <si>
    <t xml:space="preserve">BLANES  EUSEBIA  VALENTI                          </t>
  </si>
  <si>
    <t xml:space="preserve">NUÃ‘EZ JUAN ALBERTO                                </t>
  </si>
  <si>
    <t>jul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</si>
  <si>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</si>
  <si>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</si>
  <si>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</si>
  <si>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</si>
  <si>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</si>
  <si>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</si>
  <si>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</si>
  <si>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</si>
  <si>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</si>
  <si>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</si>
  <si>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</si>
  <si>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</si>
  <si>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</si>
  <si>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</si>
  <si>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</si>
  <si>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</si>
  <si>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</si>
  <si>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</si>
  <si>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</si>
  <si>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</si>
  <si>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</si>
  <si>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</si>
  <si>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</si>
  <si>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</si>
  <si>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</si>
  <si>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</si>
  <si>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</si>
  <si>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</si>
  <si>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</si>
  <si>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</si>
  <si>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</si>
  <si>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ago</t>
  </si>
  <si>
    <t>1-ago</t>
  </si>
  <si>
    <t>2-ago</t>
  </si>
  <si>
    <t>3-ago</t>
  </si>
  <si>
    <t>4-ago</t>
  </si>
  <si>
    <t>5-ago</t>
  </si>
  <si>
    <t>6-ago</t>
  </si>
  <si>
    <t>7-ago</t>
  </si>
  <si>
    <t>8-ago</t>
  </si>
  <si>
    <t>9-ago</t>
  </si>
  <si>
    <t>10-ago</t>
  </si>
  <si>
    <t>11-ago</t>
  </si>
  <si>
    <t>12-ago</t>
  </si>
  <si>
    <t>13-ago</t>
  </si>
  <si>
    <t>14-ago</t>
  </si>
  <si>
    <t>15-ago</t>
  </si>
  <si>
    <t>16-ago</t>
  </si>
  <si>
    <t>17-ago</t>
  </si>
  <si>
    <t>18-ago</t>
  </si>
  <si>
    <t>19-ago</t>
  </si>
  <si>
    <t xml:space="preserve">PERAZZO CONCEPCION JULIA ANGELA                   </t>
  </si>
  <si>
    <t xml:space="preserve">MARTINENGHI RUBEN ADRIAN                          </t>
  </si>
  <si>
    <t xml:space="preserve"> MASARRA MARIA 	                                  </t>
  </si>
  <si>
    <t xml:space="preserve">ARCA GODOY MIGUEL OMAR                            </t>
  </si>
  <si>
    <t xml:space="preserve">POZI SUSANA ASUNCION                              </t>
  </si>
  <si>
    <t xml:space="preserve">TRACCHIA JUAN CARLOS                              </t>
  </si>
  <si>
    <t xml:space="preserve">CASTIGLIONI NELIDA                                </t>
  </si>
  <si>
    <t xml:space="preserve">LOBOS NORMA ESTHER                                </t>
  </si>
  <si>
    <t xml:space="preserve">FERNANDEZ JESUS R                                 </t>
  </si>
  <si>
    <t xml:space="preserve">VEGA AURELIA DEL VALLE                            </t>
  </si>
  <si>
    <t xml:space="preserve">TISONI BLANCA DORA                                </t>
  </si>
  <si>
    <t xml:space="preserve">LO POLITO ANTONIO JORGE                           </t>
  </si>
  <si>
    <t xml:space="preserve">SEIFER MARTA TERESA                               </t>
  </si>
  <si>
    <t xml:space="preserve">GALLEGO MIGUEL ANGEL                              </t>
  </si>
  <si>
    <t xml:space="preserve">CHITTARO ALFONSO LUIS                             </t>
  </si>
  <si>
    <t xml:space="preserve">HARRINGTON LUIS RAFAEL                            </t>
  </si>
  <si>
    <t xml:space="preserve">VAQUINSAY ROSARIO AUGUSTA                         </t>
  </si>
  <si>
    <t xml:space="preserve">CAÃ‘ELLAS JORGE OSVALDO                            </t>
  </si>
  <si>
    <t>Total CoVid 19</t>
  </si>
  <si>
    <t>20-ago</t>
  </si>
  <si>
    <t xml:space="preserve">MORRESI ANGEL DIABEL                              </t>
  </si>
  <si>
    <t xml:space="preserve">SANCHEZ PERUGA DIOGENES                           </t>
  </si>
  <si>
    <t xml:space="preserve">AMUCHASTEGUI JOSE VICTORIO                        </t>
  </si>
  <si>
    <t xml:space="preserve">LEYTON FLORENCIO                                  </t>
  </si>
  <si>
    <t xml:space="preserve">MUCCI LUIS AMBROSIO                               </t>
  </si>
  <si>
    <t>21-ago</t>
  </si>
  <si>
    <t xml:space="preserve">MOLDASKY KITZIZ MARI                              </t>
  </si>
  <si>
    <t xml:space="preserve">FRASSONI DORA NORMA                               </t>
  </si>
  <si>
    <t xml:space="preserve">HUSSEIN ANGELA                                    </t>
  </si>
  <si>
    <t xml:space="preserve">MACHADO MIREYA ESTEFANIA                          </t>
  </si>
  <si>
    <t xml:space="preserve">BALDOVINO SUHURT LUISA HAYDEE                     </t>
  </si>
  <si>
    <t xml:space="preserve">SABIGNON AMANDA BEATRIZ                           </t>
  </si>
  <si>
    <t xml:space="preserve">YAMASHIRO ESTER ALICIA                            </t>
  </si>
  <si>
    <t xml:space="preserve">LAMAS HUGO                                        </t>
  </si>
  <si>
    <t xml:space="preserve">FERRAN JORGE EDGARDO                              </t>
  </si>
  <si>
    <t xml:space="preserve">FURMANSKI JUANA                                   </t>
  </si>
  <si>
    <t xml:space="preserve">GARCIA MARIA ESTER                                </t>
  </si>
  <si>
    <t xml:space="preserve">MONDINO LIDIA RUTCH                               </t>
  </si>
  <si>
    <t xml:space="preserve">LEIVA MARIA LUZ                                   </t>
  </si>
  <si>
    <t xml:space="preserve">REY TRILLO MANUEL                                 </t>
  </si>
  <si>
    <t>22-ago</t>
  </si>
  <si>
    <t>23-ago</t>
  </si>
  <si>
    <t>24-ago</t>
  </si>
  <si>
    <t xml:space="preserve">FERNANDEZ YOLANDA MARGARITA                       </t>
  </si>
  <si>
    <t xml:space="preserve">TELIZ ROSA                                        </t>
  </si>
  <si>
    <t xml:space="preserve">GOMEZ EVA AGUSTINA                                </t>
  </si>
  <si>
    <t xml:space="preserve">MONTENEGRO JOSE ANTONIO                           </t>
  </si>
  <si>
    <t xml:space="preserve">CORBETTO RAFAEL                                   </t>
  </si>
  <si>
    <t xml:space="preserve">VELEZ RAUL ERNESTO                                </t>
  </si>
  <si>
    <t xml:space="preserve">IBAÃ‘EZ, EMETERIO CELEDONIO                        </t>
  </si>
  <si>
    <t xml:space="preserve">MUHR ELSA MARIA                                   </t>
  </si>
  <si>
    <t xml:space="preserve">MONACO LUISA                                      </t>
  </si>
  <si>
    <t xml:space="preserve">FLORENTIN RAMONA                                  </t>
  </si>
  <si>
    <t xml:space="preserve">SALVADOR NATIVIDAD D                              </t>
  </si>
  <si>
    <t xml:space="preserve">KATISCH LETICIA JUANA                             </t>
  </si>
  <si>
    <t xml:space="preserve">ISE ANTONIO                                       </t>
  </si>
  <si>
    <t xml:space="preserve">YORESS DANIEL                                     </t>
  </si>
  <si>
    <t>25-ago</t>
  </si>
  <si>
    <t xml:space="preserve">OROZCO FIDEL                                      </t>
  </si>
  <si>
    <t xml:space="preserve">BAEZ MARIA MAGDALENA                              </t>
  </si>
  <si>
    <t xml:space="preserve">DIAZ PAULINO OSCAR                                </t>
  </si>
  <si>
    <t xml:space="preserve">ROJAS NILDA TERESA                                </t>
  </si>
  <si>
    <t xml:space="preserve">SICA ANGELA VICENTA                               </t>
  </si>
  <si>
    <t xml:space="preserve">BENITEZ DORALISA                                  </t>
  </si>
  <si>
    <t xml:space="preserve">VILLA IRIS AURORA HAYDEE                          </t>
  </si>
  <si>
    <t xml:space="preserve">MOYA ELSA BEATRIZ                                 </t>
  </si>
  <si>
    <t xml:space="preserve">VALLEJO MARIA                                     </t>
  </si>
  <si>
    <t xml:space="preserve">RUBIO ANA VICTORIA                                </t>
  </si>
  <si>
    <t xml:space="preserve">ROMANO EUSEBIO                                    </t>
  </si>
  <si>
    <t xml:space="preserve">LEONANGELI CARLOS ROBERTO                         </t>
  </si>
  <si>
    <t xml:space="preserve"> 	  SIERGIEJENIA HUGO ALBERTO                     </t>
  </si>
  <si>
    <t>26-ago</t>
  </si>
  <si>
    <t xml:space="preserve">MOLINA ROSALIA RAMONA                             </t>
  </si>
  <si>
    <t xml:space="preserve">WASIELEWSKY ADOLFO RICARDO                        </t>
  </si>
  <si>
    <t xml:space="preserve">CORONEL MIGUEL SANTOS                             </t>
  </si>
  <si>
    <t xml:space="preserve">ANTIQUEIRA MARIA ANGELA                           </t>
  </si>
  <si>
    <t xml:space="preserve">BERRI NORIA RUBEN RAMON                           </t>
  </si>
  <si>
    <t xml:space="preserve">CARLUCCI LUISA                                    </t>
  </si>
  <si>
    <t xml:space="preserve">MARTINEZ DE ROQUE JULIAN ANTONIO                  </t>
  </si>
  <si>
    <t xml:space="preserve">LUCCI TERESA DEL CARMEN                           </t>
  </si>
  <si>
    <t xml:space="preserve">SALTZER DOROTEA                                   </t>
  </si>
  <si>
    <t>27-ago</t>
  </si>
  <si>
    <t xml:space="preserve">LONOCE JOSE MARIA                                 </t>
  </si>
  <si>
    <t xml:space="preserve">TOLEDO MARTINEZ DIGNA                             </t>
  </si>
  <si>
    <t xml:space="preserve">VILLALBA LOBO ABDONA                              </t>
  </si>
  <si>
    <t xml:space="preserve">BUOSI PEDRO CANDIDO JOSE                          </t>
  </si>
  <si>
    <t xml:space="preserve">LA SALVIA ALEJANDRO NESTOR                        </t>
  </si>
  <si>
    <t xml:space="preserve">FIERRO NIDIA MIRTA                                </t>
  </si>
  <si>
    <t xml:space="preserve">BALMACEDA ROBERTO AGUSTIN                         </t>
  </si>
  <si>
    <t xml:space="preserve">REY OMAR RICARDO                                  </t>
  </si>
  <si>
    <t xml:space="preserve">LIFFOURRENA ANTONIO                               </t>
  </si>
  <si>
    <t xml:space="preserve">AL FALAHA ALSAID HUSEIN                           </t>
  </si>
  <si>
    <t xml:space="preserve">LATORRE  CONCEPCION                               </t>
  </si>
  <si>
    <t xml:space="preserve">CANELO ELSA MARTA                                 </t>
  </si>
  <si>
    <t xml:space="preserve">FRAQUELLI CELIA ELSA                              </t>
  </si>
  <si>
    <t xml:space="preserve">PARISI LUCIA                                      </t>
  </si>
  <si>
    <t xml:space="preserve">PIOVERA LUIS ALBERTO                              </t>
  </si>
  <si>
    <t>28-ago</t>
  </si>
  <si>
    <t xml:space="preserve">ORSECOSKI CARLOS EDUARDO                          </t>
  </si>
  <si>
    <t>Sarda</t>
  </si>
  <si>
    <t xml:space="preserve">GARCIA ELIANA NOELI                               </t>
  </si>
  <si>
    <t xml:space="preserve">ESCUDERO  GUMERSINDA                              </t>
  </si>
  <si>
    <t>29-ago</t>
  </si>
  <si>
    <t>30-ago</t>
  </si>
  <si>
    <t>31-ago</t>
  </si>
  <si>
    <t xml:space="preserve">ORSINI ITALO                                      </t>
  </si>
  <si>
    <t xml:space="preserve">DE MARCO RAUL ALBERTO                             </t>
  </si>
  <si>
    <t xml:space="preserve">LONGO DANIEL                                      </t>
  </si>
  <si>
    <t xml:space="preserve">MANCHUCA LILIANA                                  </t>
  </si>
  <si>
    <t xml:space="preserve">BARRIENTOS SEGUNDO ANTONIO                        </t>
  </si>
  <si>
    <t xml:space="preserve">GONZALEZ ISABELINO OSCAR                          </t>
  </si>
  <si>
    <t xml:space="preserve">BUSTOS ANGELA ANTONIA                             </t>
  </si>
  <si>
    <t xml:space="preserve">LUCEY ANTONIO RICARDO                             </t>
  </si>
  <si>
    <t xml:space="preserve">DEL CARRIL STELLA MARIS                           </t>
  </si>
  <si>
    <t xml:space="preserve">VELARDI ANTONIO                                   </t>
  </si>
  <si>
    <t xml:space="preserve">DORFMAN SUSANA                                    </t>
  </si>
  <si>
    <t xml:space="preserve">VALLEJOS NELIDA                                   </t>
  </si>
  <si>
    <t xml:space="preserve">SILVERO ILSA DOMINGA                              </t>
  </si>
  <si>
    <t xml:space="preserve">LUCHI CRISTINA LAURA                              </t>
  </si>
  <si>
    <t xml:space="preserve">MARCHETTI ADOLFO ENRIQUE                          </t>
  </si>
  <si>
    <t xml:space="preserve">ABREGU CARLOS HUMBERTO                            </t>
  </si>
  <si>
    <t xml:space="preserve">ROBLES JUSTINO                                    </t>
  </si>
  <si>
    <t xml:space="preserve">JARA PEDRO                                        </t>
  </si>
  <si>
    <t xml:space="preserve">MATTEI HUGO MARIO                                 </t>
  </si>
  <si>
    <t xml:space="preserve">RIOS ALBERTO ENRIQUE                              </t>
  </si>
  <si>
    <t xml:space="preserve">CARNEVALE ANTONIO                                 </t>
  </si>
  <si>
    <t xml:space="preserve">GAMBARTE JOSEFA DEL C                             </t>
  </si>
  <si>
    <t xml:space="preserve">PARED ANTONIO                                     </t>
  </si>
  <si>
    <t xml:space="preserve">PEZOA MARCELINO                                   </t>
  </si>
  <si>
    <t xml:space="preserve">BUSSOLINI ANTONIA MARIA                           </t>
  </si>
  <si>
    <t xml:space="preserve">SOLDA GUSTAVO EDUARDO                             </t>
  </si>
  <si>
    <t xml:space="preserve">RIVEROS ERNESTO                                   </t>
  </si>
  <si>
    <t xml:space="preserve">BARROSO EDIT                                      </t>
  </si>
  <si>
    <t xml:space="preserve"> 	  MARINI ESTHER ANGELA                          </t>
  </si>
  <si>
    <t xml:space="preserve">CARDOZO CEPRIANO                                  </t>
  </si>
  <si>
    <t xml:space="preserve"> 	  ALVAREZ JUANA ROSA                            </t>
  </si>
  <si>
    <t xml:space="preserve"> 	  HERNANDEZ MAMERTO                             </t>
  </si>
  <si>
    <t xml:space="preserve"> 	  PROCOPIO CONCEPCION                           </t>
  </si>
  <si>
    <t xml:space="preserve">AVALOS HERNILDA                                   </t>
  </si>
  <si>
    <t xml:space="preserve">COSENTINO JOSE                                    </t>
  </si>
  <si>
    <t xml:space="preserve">AVEIRO LADISLAA ERMELINDA                         </t>
  </si>
  <si>
    <t xml:space="preserve">CAÃ‘ON ELOINA                                      </t>
  </si>
  <si>
    <t xml:space="preserve">DAMATO DOMINGO                                    </t>
  </si>
  <si>
    <t xml:space="preserve">ROBLES ERCILIA CARLOTA                            </t>
  </si>
  <si>
    <t xml:space="preserve">LEDESMA NORMA CECILIA                             </t>
  </si>
  <si>
    <t>sep</t>
  </si>
  <si>
    <t>1-sep</t>
  </si>
  <si>
    <t xml:space="preserve">GARCIA  BLANCA ESTHER                             </t>
  </si>
  <si>
    <t xml:space="preserve">ASTARITA NESTOR NICOLAS                           </t>
  </si>
  <si>
    <t xml:space="preserve">KEVORKIAN ARMANDO                                 </t>
  </si>
  <si>
    <t xml:space="preserve">VILLAR JOSE RAFAEL                                </t>
  </si>
  <si>
    <t xml:space="preserve">CAPELLI MERCEDES GRACIELA                         </t>
  </si>
  <si>
    <t xml:space="preserve">VACCA RAFAEL                                      </t>
  </si>
  <si>
    <t xml:space="preserve">VERA LUIS EDMUNDO                                 </t>
  </si>
  <si>
    <t xml:space="preserve">JUAREZ HECTOR RUFINO                              </t>
  </si>
  <si>
    <t xml:space="preserve">BERALDI OSCAR ROBERTO                             </t>
  </si>
  <si>
    <t>2-sep</t>
  </si>
  <si>
    <t xml:space="preserve">CASAL BEATRIZ TERESA                              </t>
  </si>
  <si>
    <t xml:space="preserve">MAZA JUANA ROSA                                   </t>
  </si>
  <si>
    <t xml:space="preserve">APOLAYA CAHUAS VICTOR JUAN                        </t>
  </si>
  <si>
    <t xml:space="preserve">LUBIENIECKI ANSELMO                               </t>
  </si>
  <si>
    <t xml:space="preserve">GARCIA JULIAN                                     </t>
  </si>
  <si>
    <t xml:space="preserve">OJEDA ARAGON ELVADUR                              </t>
  </si>
  <si>
    <t xml:space="preserve">LAZARTE CERAFINA DEL CARMEN                       </t>
  </si>
  <si>
    <t xml:space="preserve">MARCHESE MARIA CRISTINA                           </t>
  </si>
  <si>
    <t xml:space="preserve">VICENTE MARTIN ARGELINA                           </t>
  </si>
  <si>
    <t xml:space="preserve">MONTERO RAUL HECTOR                               </t>
  </si>
  <si>
    <t xml:space="preserve">LEONES LUISA DEL CARMEN                           </t>
  </si>
  <si>
    <t xml:space="preserve">DIETRICH MARIA LUISA                              </t>
  </si>
  <si>
    <t xml:space="preserve">SANCHO EDELMIRA                                   </t>
  </si>
  <si>
    <t xml:space="preserve">GOLFIER JORGE OSCAR                               </t>
  </si>
  <si>
    <t xml:space="preserve">JAZWINSKI JUANA FELISA                            </t>
  </si>
  <si>
    <t xml:space="preserve">MUSITANI LUCIA                                    </t>
  </si>
  <si>
    <t xml:space="preserve">FARIAS LESME DEMETRIO APOLINARIO                  </t>
  </si>
  <si>
    <t>3-sep</t>
  </si>
  <si>
    <t xml:space="preserve">RODRIGUEZ SAUL OSCAR                              </t>
  </si>
  <si>
    <t xml:space="preserve">MANSO RAMON                                       </t>
  </si>
  <si>
    <t xml:space="preserve">CATORCENO BECERRA VICTOR J                        </t>
  </si>
  <si>
    <t xml:space="preserve">RODRIGUEZ MIGUEL                                  </t>
  </si>
  <si>
    <t xml:space="preserve">GOMEZ MARIA NELLY                                 </t>
  </si>
  <si>
    <t xml:space="preserve">CHEJOLAN CASILDA                                  </t>
  </si>
  <si>
    <t xml:space="preserve">GARCIA JUAN ANGEL                                 </t>
  </si>
  <si>
    <t xml:space="preserve">CHURA FELIPE GILBERTO                             </t>
  </si>
  <si>
    <t xml:space="preserve">RACHMIL EDGARDO IGNACIO                           </t>
  </si>
  <si>
    <t xml:space="preserve">VAZQUEZ NELIDA                                    </t>
  </si>
  <si>
    <t xml:space="preserve">CAMPANA ROSA                                      </t>
  </si>
  <si>
    <t xml:space="preserve">MUZZICATO CELIA                                   </t>
  </si>
  <si>
    <t xml:space="preserve">DI GIUNTA OSCAR ENRIQUE                           </t>
  </si>
  <si>
    <t xml:space="preserve">MAMANI MARIA ROSA                                 </t>
  </si>
  <si>
    <t xml:space="preserve">GOMEZ ISAURO JUSTO                                </t>
  </si>
  <si>
    <t xml:space="preserve">YAGUEDDU MARINA ROSARIO ANA                       </t>
  </si>
  <si>
    <t xml:space="preserve">MENDEZ CANDIA JULIANA                             </t>
  </si>
  <si>
    <t xml:space="preserve">SOPLAN DELIA ALICIA                               </t>
  </si>
  <si>
    <t xml:space="preserve">GALINDRE RUBEN JUAN LUJAN                         </t>
  </si>
  <si>
    <t xml:space="preserve">	 PEREYRA JOSE AUDELINO                           </t>
  </si>
  <si>
    <t>4-sep</t>
  </si>
  <si>
    <t xml:space="preserve">CATALDI NILDA HAYDEE                              </t>
  </si>
  <si>
    <t xml:space="preserve">MUIÃ‘O ENRIQUE ROBERTO                             </t>
  </si>
  <si>
    <t xml:space="preserve">CAMPOYA LUISA GUILLERMINA                         </t>
  </si>
  <si>
    <t xml:space="preserve">LARROSA PONCE JUAN PEDRO                          </t>
  </si>
  <si>
    <t xml:space="preserve">IBARRA ROSA INES                                  </t>
  </si>
  <si>
    <t xml:space="preserve">JAUREGUIBERRY NELIDA DELIA                        </t>
  </si>
  <si>
    <t xml:space="preserve">DE CAMPI BETTY CARME                              </t>
  </si>
  <si>
    <t xml:space="preserve">VERA GOGNA JORGE ARIEL                            </t>
  </si>
  <si>
    <t xml:space="preserve">MARNONI NORBERTO                                  </t>
  </si>
  <si>
    <t xml:space="preserve">SPERANZA JORGE OSVALDO                            </t>
  </si>
  <si>
    <t xml:space="preserve">DIAZ IRMA MARIA                                   </t>
  </si>
  <si>
    <t xml:space="preserve">PUCHETA RAUL                                      </t>
  </si>
  <si>
    <t xml:space="preserve">NOVELLINO JULIO CESAR                             </t>
  </si>
  <si>
    <t xml:space="preserve">GONZALEZ ALICIA NELIDA                            </t>
  </si>
  <si>
    <t xml:space="preserve">CONCHA RAMONA DEL VALLE                           </t>
  </si>
  <si>
    <t xml:space="preserve">ZUFRIATEGUI ERNELIO                               </t>
  </si>
  <si>
    <t xml:space="preserve">CALO DE MARTINEZ NELIDA E                         </t>
  </si>
  <si>
    <t xml:space="preserve">FENENBOK ELENA                                    </t>
  </si>
  <si>
    <t xml:space="preserve">GUILLEN AZUCENA LINDA                             </t>
  </si>
  <si>
    <t xml:space="preserve">IGARZA ALCIDES RAMON                              </t>
  </si>
  <si>
    <t xml:space="preserve">SEIVA EMILIO                                      </t>
  </si>
  <si>
    <t xml:space="preserve">PINTO RICARDO TEODOLINDO                          </t>
  </si>
  <si>
    <t xml:space="preserve">MARTINEZ FLORENCIA                                </t>
  </si>
  <si>
    <t xml:space="preserve">RAJO LOPEZ JOSE                                   </t>
  </si>
  <si>
    <t xml:space="preserve">VERDIA ELVIRA MERCED                              </t>
  </si>
  <si>
    <t xml:space="preserve">CARRICA SANTOS                                    </t>
  </si>
  <si>
    <t xml:space="preserve">GINER PERLA ANTONIA                               </t>
  </si>
  <si>
    <t xml:space="preserve">LAFFARGUE CESAR ENRIQUE                           </t>
  </si>
  <si>
    <t xml:space="preserve">SILVA JARA TIMOTEO                                </t>
  </si>
  <si>
    <t xml:space="preserve">LAMAIRE GLORIA                                    </t>
  </si>
  <si>
    <t xml:space="preserve">ALBORNOZ ELSA                                     </t>
  </si>
  <si>
    <t xml:space="preserve">ALLER LAURA DIANA                                 </t>
  </si>
  <si>
    <t xml:space="preserve">DRAGONETTI ROSA ESTELA                            </t>
  </si>
  <si>
    <t xml:space="preserve">VAZQUEZ FELICIA BEATRIZ                           </t>
  </si>
  <si>
    <t xml:space="preserve">MILANO HECTOR DOMINGO                             </t>
  </si>
  <si>
    <t xml:space="preserve">DURAND SILVA ELEUTERIO                            </t>
  </si>
  <si>
    <t xml:space="preserve">HOROVITZ ESTHER                                   </t>
  </si>
  <si>
    <t xml:space="preserve">CASADO ANA MARIA                                  </t>
  </si>
  <si>
    <t xml:space="preserve">PORTILLO JUAN ATILIO                              </t>
  </si>
  <si>
    <t xml:space="preserve">VEXLER MARCOS JORGE                               </t>
  </si>
  <si>
    <t xml:space="preserve">DE LA CUESTA MARIA ESTHER                         </t>
  </si>
  <si>
    <t xml:space="preserve">ARRUA ELODINA MATILDE                             </t>
  </si>
  <si>
    <t xml:space="preserve">GOMEZ DELIA                                       </t>
  </si>
  <si>
    <t xml:space="preserve">DAVID MARIA LIDIA                                 </t>
  </si>
  <si>
    <t xml:space="preserve">PACE JORGE CARLOS                                 </t>
  </si>
  <si>
    <t xml:space="preserve">LABORDA RICARDO MIGUEL                            </t>
  </si>
  <si>
    <t xml:space="preserve">NARANJO POBLETE                                   </t>
  </si>
  <si>
    <t xml:space="preserve">CALIGARIS MIGUEL ANGEL                            </t>
  </si>
  <si>
    <t xml:space="preserve">ROJAS EVA MIRTA                                   </t>
  </si>
  <si>
    <t xml:space="preserve">TAPIA MIRTA INES                                  </t>
  </si>
  <si>
    <t xml:space="preserve">ACUÃ‘A JORGE CESAR                                 </t>
  </si>
  <si>
    <t xml:space="preserve">BORSA OSCAR ANSELMO                               </t>
  </si>
  <si>
    <t xml:space="preserve">RODRIGUEZ FERNANDO ADRIAN                         </t>
  </si>
  <si>
    <t xml:space="preserve">MARTINEZ MARIA                                    </t>
  </si>
  <si>
    <t xml:space="preserve">GOMEZ INES                                        </t>
  </si>
  <si>
    <t>5-sep</t>
  </si>
  <si>
    <t>6-sep</t>
  </si>
  <si>
    <t>7-sep</t>
  </si>
  <si>
    <t xml:space="preserve">FUERTES MANUEL                                    </t>
  </si>
  <si>
    <t xml:space="preserve">REWERSKI CARLOS ALBERTO                           </t>
  </si>
  <si>
    <t xml:space="preserve">MORIZZO ANGELA                                    </t>
  </si>
  <si>
    <t xml:space="preserve">FERNANDEZ CAMILA HAYDEE                           </t>
  </si>
  <si>
    <t xml:space="preserve">DE CHIARA GUILLERMO ARTURO                        </t>
  </si>
  <si>
    <t xml:space="preserve">PIÃ‘EIRO ELISA                                     </t>
  </si>
  <si>
    <t xml:space="preserve">SERRA AZUCENA DEL VALLE                           </t>
  </si>
  <si>
    <t xml:space="preserve">ALBERTUS OSCAR ALFREDO                            </t>
  </si>
  <si>
    <t xml:space="preserve">MUTH WANDA                                        </t>
  </si>
  <si>
    <t xml:space="preserve">SAMPEDRO YOLANDA ERNESTINA                        </t>
  </si>
  <si>
    <t xml:space="preserve">BUSTOS MARTIN ESTERGIDIO                          </t>
  </si>
  <si>
    <t xml:space="preserve">LAGO JORGE ALBERTO                                </t>
  </si>
  <si>
    <t xml:space="preserve">CISNEROS CARLOS                                   </t>
  </si>
  <si>
    <t xml:space="preserve">PERALTA SABINO IGNACIO                            </t>
  </si>
  <si>
    <t xml:space="preserve">VIEGAS CAETANO ALBERTO                            </t>
  </si>
  <si>
    <t xml:space="preserve">MICOLI SEVERINO                                   </t>
  </si>
  <si>
    <t xml:space="preserve">SANTOS MARIA SIMEONA                              </t>
  </si>
  <si>
    <t xml:space="preserve">FIGUEROA ZULEMA                                   </t>
  </si>
  <si>
    <t xml:space="preserve">STIFELMAN MATILDE                                 </t>
  </si>
  <si>
    <t xml:space="preserve">VILLALBA MIÃ‘ARRO ARMINDA                          </t>
  </si>
  <si>
    <t xml:space="preserve">ZAPPACOSTA CONCEPCION                             </t>
  </si>
  <si>
    <t xml:space="preserve">RIVADENEIRA IRMA DEL JESUS                        </t>
  </si>
  <si>
    <t xml:space="preserve">ALMAZAN VELASQUEZ AURELIA ENA                     </t>
  </si>
  <si>
    <t xml:space="preserve">SERRUDO CALDERON LINO                             </t>
  </si>
  <si>
    <t xml:space="preserve">MONZON HAYDEE                                     </t>
  </si>
  <si>
    <t xml:space="preserve">ACOSTA HORTENSIA MARGARITA                        </t>
  </si>
  <si>
    <t xml:space="preserve">FERRUCCI AMNERIS JOSEFA                           </t>
  </si>
  <si>
    <t xml:space="preserve">SOLA GLADYS EDA                                   </t>
  </si>
  <si>
    <t xml:space="preserve">LOZA OLIMPIA                                      </t>
  </si>
  <si>
    <t xml:space="preserve">MORANO TELMO OSCAR                                </t>
  </si>
  <si>
    <t xml:space="preserve">CONCONI IRIS MYRIAM                               </t>
  </si>
  <si>
    <t xml:space="preserve">FONTAO CARMEN                                     </t>
  </si>
  <si>
    <t xml:space="preserve">TELLO BRENIS FLOR DE MARIA                        </t>
  </si>
  <si>
    <t>8-sep</t>
  </si>
  <si>
    <t xml:space="preserve">APRILE FRANCISCA                                  </t>
  </si>
  <si>
    <t xml:space="preserve">MEONIS IRMA ANTONIA                               </t>
  </si>
  <si>
    <t xml:space="preserve">ZAFFARONI MARIO ALBERTO                           </t>
  </si>
  <si>
    <t xml:space="preserve">LUNA NICOLAS TOLENTINO                            </t>
  </si>
  <si>
    <t xml:space="preserve">CANTISANI FILOMENA                                </t>
  </si>
  <si>
    <t xml:space="preserve">FILIBERTI MARTA   MARGARITA                       </t>
  </si>
  <si>
    <t xml:space="preserve">VERON ANA MARIA                                   </t>
  </si>
  <si>
    <t xml:space="preserve">FERREIRO ALBERTO RICARDO                          </t>
  </si>
  <si>
    <t xml:space="preserve">LEZCANO EUGENIO                                   </t>
  </si>
  <si>
    <t xml:space="preserve">RODRIGUEZ, ALBERTO RUBEN                          </t>
  </si>
  <si>
    <t xml:space="preserve">ABACA EDMUNDO ALBERTO                             </t>
  </si>
  <si>
    <t xml:space="preserve">SILVESTRE CRISTINA                                </t>
  </si>
  <si>
    <t xml:space="preserve">LANGHAIN ROSA ESTER                               </t>
  </si>
  <si>
    <t xml:space="preserve">PEREZ FELIX OSCAR                                 </t>
  </si>
  <si>
    <t xml:space="preserve">MARTINEZ CELIA                                    </t>
  </si>
  <si>
    <t xml:space="preserve">GABRIEL ROSA AFIFE                                </t>
  </si>
  <si>
    <t xml:space="preserve">CARAM NORMA BEATRIZ                               </t>
  </si>
  <si>
    <t xml:space="preserve">MARZI HILDA ISABEL                                </t>
  </si>
  <si>
    <t xml:space="preserve">PAEZ RUBEN ANTONIO                                </t>
  </si>
  <si>
    <t xml:space="preserve">ABALOS NESTOR EDUARDO                             </t>
  </si>
  <si>
    <t xml:space="preserve">VARGAS NORMA NOEMI                                </t>
  </si>
  <si>
    <t xml:space="preserve">GARCIA RENE VIDAL                                 </t>
  </si>
  <si>
    <t xml:space="preserve">VERGES RAUL LEOPOLDO                              </t>
  </si>
  <si>
    <t xml:space="preserve">OLLERO NILDA NELIDA                               </t>
  </si>
  <si>
    <t xml:space="preserve">MIRANDA SILVANO MARTIN                            </t>
  </si>
  <si>
    <t xml:space="preserve">MARTINEZ DE DEBATS MARIA                          </t>
  </si>
  <si>
    <t xml:space="preserve">PACA MARCELINO                                    </t>
  </si>
  <si>
    <t xml:space="preserve">SARZYNSKI ANA MARIA                               </t>
  </si>
  <si>
    <t>9-sep</t>
  </si>
  <si>
    <t xml:space="preserve">ALEGRE CECILIO                                    </t>
  </si>
  <si>
    <t xml:space="preserve">MORENO RICARDO ANTONIO                            </t>
  </si>
  <si>
    <t xml:space="preserve">IOVANNA MARIA GRACIA                              </t>
  </si>
  <si>
    <t xml:space="preserve">DIAZ RAMONA ITATI                                 </t>
  </si>
  <si>
    <t xml:space="preserve">VILABOA JOSE ANTONIO                              </t>
  </si>
  <si>
    <t xml:space="preserve">CASIMIRO EMMA EVELINA                             </t>
  </si>
  <si>
    <t xml:space="preserve">RUIZ DIAZ MATILDE                                 </t>
  </si>
  <si>
    <t xml:space="preserve">GOMEZ RUFINA ELOISA                               </t>
  </si>
  <si>
    <t xml:space="preserve">LEDESMA LILIA GERVASIA                            </t>
  </si>
  <si>
    <t xml:space="preserve">CABRERA VERA LIDIA VICTORIA                       </t>
  </si>
  <si>
    <t xml:space="preserve">CLEMENTE JULIO CESAR                              </t>
  </si>
  <si>
    <t xml:space="preserve">FALCONI ALBERTO ARISTIDES                         </t>
  </si>
  <si>
    <t xml:space="preserve">GARCIA ELENA                                      </t>
  </si>
  <si>
    <t xml:space="preserve">OLIVERA GUTIERREZ CESARIA                         </t>
  </si>
  <si>
    <t xml:space="preserve">AYALA ENRIQUETA                                   </t>
  </si>
  <si>
    <t xml:space="preserve">ZAPATA HUGO                                       </t>
  </si>
  <si>
    <t xml:space="preserve">CABRERA MATILDE IRENE                             </t>
  </si>
  <si>
    <t xml:space="preserve">CORIA ANTONIA INES                                </t>
  </si>
  <si>
    <t xml:space="preserve">CHIRICO JUAN CARLOS                               </t>
  </si>
  <si>
    <t xml:space="preserve">BURGOS ESTHER ALICIA                              </t>
  </si>
  <si>
    <t xml:space="preserve">LOMBARDI GRACIELA LEONOR                          </t>
  </si>
  <si>
    <t xml:space="preserve">GIMENEZ ROSA DELICIA                              </t>
  </si>
  <si>
    <t xml:space="preserve">DOYLE JUAN KEVIN                                  </t>
  </si>
  <si>
    <t xml:space="preserve">FERRUCCI FLORINDA DORA                            </t>
  </si>
  <si>
    <t xml:space="preserve">SALEH OMAR                                        </t>
  </si>
  <si>
    <t xml:space="preserve">DI PAOLA ZULEMA MARGARITA                         </t>
  </si>
  <si>
    <t xml:space="preserve">GONET HAYDEE IRIS                                 </t>
  </si>
  <si>
    <t xml:space="preserve">ALANIS LIDIA MABEL                                </t>
  </si>
  <si>
    <t>10-sep</t>
  </si>
  <si>
    <t xml:space="preserve">TEVES JUAN PEDRO                                  </t>
  </si>
  <si>
    <t xml:space="preserve">MONTAN LYDIA INES                                 </t>
  </si>
  <si>
    <t xml:space="preserve">BARBALACI MARIA LUISA                             </t>
  </si>
  <si>
    <t xml:space="preserve">GONZALEZ MARIA LUCIA                              </t>
  </si>
  <si>
    <t xml:space="preserve">RIMOLA JOSE                                       </t>
  </si>
  <si>
    <t xml:space="preserve">BOZZO ALBERTO JOSE ARTURO                         </t>
  </si>
  <si>
    <t xml:space="preserve">FERNANDEZ LUIS ALBERTO                            </t>
  </si>
  <si>
    <t xml:space="preserve">LUNA NELIDA FELICIANA                             </t>
  </si>
  <si>
    <t xml:space="preserve"> 	  TANCREDI MIRTA NOEMI                          </t>
  </si>
  <si>
    <t xml:space="preserve">VAZQUEZ AGUSTIN                                   </t>
  </si>
  <si>
    <t xml:space="preserve">FARRONI SERGIO ANTONIO                            </t>
  </si>
  <si>
    <t xml:space="preserve">PEREIRA SIMON                                     </t>
  </si>
  <si>
    <t xml:space="preserve">RODIGARI MARIO VIRGILIO                           </t>
  </si>
  <si>
    <t xml:space="preserve">ROBLES AYDEE FRANCISCA                            </t>
  </si>
  <si>
    <t xml:space="preserve"> 	  MILLA ALICIA NELIDA                           </t>
  </si>
  <si>
    <t xml:space="preserve">CAPARROZ MARIA ANGELA                             </t>
  </si>
  <si>
    <t xml:space="preserve">FLORES DANIEL                                     </t>
  </si>
  <si>
    <t xml:space="preserve">GIANNELLI ANUNCIACION                             </t>
  </si>
  <si>
    <t xml:space="preserve">BOZZANO MYRIAN BEATRIZ                            </t>
  </si>
  <si>
    <t xml:space="preserve">VELAZQUEZ JUAN DOMINGO                            </t>
  </si>
  <si>
    <t xml:space="preserve">BOROWSKI CAROLINA                                 </t>
  </si>
  <si>
    <t xml:space="preserve">DEVOTO CARMEN CRISTINA                            </t>
  </si>
  <si>
    <t xml:space="preserve">CORONEL MARIA ELVA                                </t>
  </si>
  <si>
    <t xml:space="preserve">GARCIA VILLALBA JOSEFA                            </t>
  </si>
  <si>
    <t xml:space="preserve">PEREYRA GLADYS NORMA                              </t>
  </si>
  <si>
    <t xml:space="preserve">SILVA ALCIRA BEATRIZ                              </t>
  </si>
  <si>
    <t xml:space="preserve">QUIROGA FRANCISCO                                 </t>
  </si>
  <si>
    <t xml:space="preserve">VAZQUEZ NORBERTO ALDO                             </t>
  </si>
  <si>
    <t xml:space="preserve">ANDREACCHIO MARTA MARIA                           </t>
  </si>
  <si>
    <t xml:space="preserve">CORICELLI RODOLFO                                 </t>
  </si>
  <si>
    <t xml:space="preserve">LODEIRO CASTRO VICTORIA                           </t>
  </si>
  <si>
    <t xml:space="preserve">SIEGWARTH ALICIA BEATRIZ                          </t>
  </si>
  <si>
    <t xml:space="preserve">MIZRAHI JOSE                                      </t>
  </si>
  <si>
    <t xml:space="preserve">ESTAMATI VICTORIA                                 </t>
  </si>
  <si>
    <t xml:space="preserve">MEDINA CACERES MARCELINA                          </t>
  </si>
  <si>
    <t xml:space="preserve">RIVERO BENITEZ ESTEFANA                           </t>
  </si>
  <si>
    <t xml:space="preserve">BIANCULLI ALBERTO JOSE                            </t>
  </si>
  <si>
    <t>11-sep</t>
  </si>
  <si>
    <t xml:space="preserve">LEIVA ENRIQUE                                     </t>
  </si>
  <si>
    <t xml:space="preserve">ESTRELLA TERESA NOEMI                             </t>
  </si>
  <si>
    <t xml:space="preserve">MANSILLA OLGA                                     </t>
  </si>
  <si>
    <t xml:space="preserve">CARBONE MARIA E                                   </t>
  </si>
  <si>
    <t xml:space="preserve">RUIZ DIAS ISIDRO                                  </t>
  </si>
  <si>
    <t xml:space="preserve">NAPOLITANO LUIS                                   </t>
  </si>
  <si>
    <t xml:space="preserve">KALMUS BEATRIZ                                    </t>
  </si>
  <si>
    <t xml:space="preserve">ALGOTE AGUILAR RODOLFO                            </t>
  </si>
  <si>
    <t xml:space="preserve">FERNANDEZ RAUL                                    </t>
  </si>
  <si>
    <t xml:space="preserve">ROJAS LEONOR AMALIA                               </t>
  </si>
  <si>
    <t xml:space="preserve">CONDES JORGE ARMANDO                              </t>
  </si>
  <si>
    <t xml:space="preserve">GUILLOT GERMAN RAMON                              </t>
  </si>
  <si>
    <t xml:space="preserve">MORINELLI ADA MABEL                               </t>
  </si>
  <si>
    <t xml:space="preserve">VALENTINO CARLOS ALBERTO                          </t>
  </si>
  <si>
    <t xml:space="preserve">REMENTERIA ROSA                                   </t>
  </si>
  <si>
    <t xml:space="preserve">COLOMBO EUGENIA SABINA                            </t>
  </si>
  <si>
    <t xml:space="preserve">LOBIANCO JORGE OMAR                               </t>
  </si>
  <si>
    <t xml:space="preserve">NIETO JUAN JOSE                                   </t>
  </si>
  <si>
    <t xml:space="preserve">MILLARES GRACIELA NOEMI                           </t>
  </si>
  <si>
    <t xml:space="preserve">CENTURION ANASTACIA                               </t>
  </si>
  <si>
    <t xml:space="preserve">RODRIGUEZ ORTIZ ARQUIMEDES                        </t>
  </si>
  <si>
    <t xml:space="preserve">ARZAMENDIA TORIBIO                                </t>
  </si>
  <si>
    <t xml:space="preserve">LOTEMAN BEATRIZ REGINA                            </t>
  </si>
  <si>
    <t xml:space="preserve">FERNANDEZ RAUL HORACIO                            </t>
  </si>
  <si>
    <t xml:space="preserve">VILLALBA AQUINO CELSA                             </t>
  </si>
  <si>
    <t xml:space="preserve">MARTINEZ JULIO RAMON                              </t>
  </si>
  <si>
    <t xml:space="preserve">GAUNA RAQUEL                                      </t>
  </si>
  <si>
    <t xml:space="preserve">JIMENEZ JUAN CARLOS                               </t>
  </si>
  <si>
    <t xml:space="preserve">DIAZ SEGUNDO BENEDITO                             </t>
  </si>
  <si>
    <t xml:space="preserve">ALBANESE IMELDA ELIDA                             </t>
  </si>
  <si>
    <t xml:space="preserve">GONZALEZ ROGELIO                                  </t>
  </si>
  <si>
    <t xml:space="preserve">SIFFO MARIO                                       </t>
  </si>
  <si>
    <t xml:space="preserve">RAMIREZ EDGARDO RAUL                              </t>
  </si>
  <si>
    <t xml:space="preserve">MARANO MARIA                                      </t>
  </si>
  <si>
    <t xml:space="preserve">BENITEZ MARGARITA                                 </t>
  </si>
  <si>
    <t xml:space="preserve">BUORA HECTOR JOSE                                 </t>
  </si>
  <si>
    <t xml:space="preserve">FARRANDO ROBERTO BENITO                           </t>
  </si>
  <si>
    <t xml:space="preserve">GARCIA SILVIA INES                                </t>
  </si>
  <si>
    <t xml:space="preserve">GUERRERO MARIO OSVALDO                            </t>
  </si>
  <si>
    <t xml:space="preserve">MENNELLA CONCEPCION MARIA                         </t>
  </si>
  <si>
    <t xml:space="preserve">PANE JORGE ALBERTO                                </t>
  </si>
  <si>
    <t xml:space="preserve">SEBRERO LUIS                                      </t>
  </si>
  <si>
    <t xml:space="preserve">DIAZ TERESA YOLANDA                               </t>
  </si>
  <si>
    <t xml:space="preserve">ROJAS JOSE ABDON                                  </t>
  </si>
  <si>
    <t xml:space="preserve">SANCHEZ NORMA CRISTINA                            </t>
  </si>
  <si>
    <t xml:space="preserve">ARTOLA CARLOS OSVALDO                             </t>
  </si>
  <si>
    <t>12-sep</t>
  </si>
  <si>
    <t>13-sep</t>
  </si>
  <si>
    <t>14-sep</t>
  </si>
  <si>
    <t xml:space="preserve">BUGALLO SUSANA SILVIA                             </t>
  </si>
  <si>
    <t xml:space="preserve">ALEN MARIA ELISA                                  </t>
  </si>
  <si>
    <t xml:space="preserve">BONGIORNO CARLOS FRANCISCO                        </t>
  </si>
  <si>
    <t xml:space="preserve">JARA ALICIA GLADIS                                </t>
  </si>
  <si>
    <t xml:space="preserve">GEDAY ELIAS ALBERTO                               </t>
  </si>
  <si>
    <t xml:space="preserve">RIVERA HORACIO RIGOBERTO                          </t>
  </si>
  <si>
    <t xml:space="preserve">USLENGHI SUSANA                                   </t>
  </si>
  <si>
    <t xml:space="preserve">VEGA NELIDA                                       </t>
  </si>
  <si>
    <t xml:space="preserve">GOMEZ NELIDA EULOGIA                              </t>
  </si>
  <si>
    <t xml:space="preserve">CAÃ‘ETE LIDIA ESTER                                </t>
  </si>
  <si>
    <t xml:space="preserve">RICHERI NORA NOEMI                                </t>
  </si>
  <si>
    <t xml:space="preserve">LEVY VIOLETA                                      </t>
  </si>
  <si>
    <t xml:space="preserve">PANACCIA GILDA                                    </t>
  </si>
  <si>
    <t xml:space="preserve">CEJAS NORMA MARTHA                                </t>
  </si>
  <si>
    <t xml:space="preserve">BIZZOTTO ALBA CLARA                               </t>
  </si>
  <si>
    <t xml:space="preserve">RECKE ELSA SUSANA                                 </t>
  </si>
  <si>
    <t xml:space="preserve">SALOMONE OLGA                                     </t>
  </si>
  <si>
    <t xml:space="preserve">DOMINGUEZ SILVIA LILIANA                          </t>
  </si>
  <si>
    <t xml:space="preserve">MONTES BLANCA CAROLINA                            </t>
  </si>
  <si>
    <t xml:space="preserve">CORDERO JOSE MANUEL                               </t>
  </si>
  <si>
    <t xml:space="preserve">AIELLO JOSE AMERICO                               </t>
  </si>
  <si>
    <t xml:space="preserve">IARIA ROQUE                                       </t>
  </si>
  <si>
    <t xml:space="preserve">STORINO ANTONIO MIGUEL                            </t>
  </si>
  <si>
    <t xml:space="preserve">ANUNZIATA ANTONIO                                 </t>
  </si>
  <si>
    <t xml:space="preserve">GUTIERREZ DELIA MARTA                             </t>
  </si>
  <si>
    <t xml:space="preserve">BAIER CECILIA MIRIAM                              </t>
  </si>
  <si>
    <t xml:space="preserve">ROSSI OSVALDO ROGELIO                             </t>
  </si>
  <si>
    <t xml:space="preserve">BROVELLI HILDA NOEMI                              </t>
  </si>
  <si>
    <t xml:space="preserve">SENA ANA BEATRIZ                                  </t>
  </si>
  <si>
    <t xml:space="preserve">DE VITO ANTONIO   FRANCISCO                       </t>
  </si>
  <si>
    <t xml:space="preserve">SANTIAGO ISABEL                                   </t>
  </si>
  <si>
    <t xml:space="preserve">MUNOS ELVIRA RAMONA                               </t>
  </si>
  <si>
    <t xml:space="preserve">PISERA GABRIEL ANGEL                              </t>
  </si>
  <si>
    <t xml:space="preserve">SEQUEIROS MIRTA ESPERANZA                         </t>
  </si>
  <si>
    <t xml:space="preserve">MACIEL, MARIO GERMAN                              </t>
  </si>
  <si>
    <t xml:space="preserve">RODRIGUEZ JUAN ALDO                               </t>
  </si>
  <si>
    <t xml:space="preserve">GOMEZ VICTOR MANUEL                               </t>
  </si>
  <si>
    <t xml:space="preserve">ZERDEZKY OLGA                                     </t>
  </si>
  <si>
    <t xml:space="preserve">	 LEDERMAN ANA MARIA                              </t>
  </si>
  <si>
    <t xml:space="preserve">LIMONI, CATALINA DORA                             </t>
  </si>
  <si>
    <t xml:space="preserve">CRUZ HUGO JUAN                                    </t>
  </si>
  <si>
    <t xml:space="preserve">OLMEDO SIMEONA                                    </t>
  </si>
  <si>
    <t xml:space="preserve">D ALOIA MARIO ROBERTO                             </t>
  </si>
  <si>
    <t xml:space="preserve">	 BARGAS JUSTO AMADEO                             </t>
  </si>
  <si>
    <t xml:space="preserve">GARAVANI AMADI MARGARITA                          </t>
  </si>
  <si>
    <t xml:space="preserve">ESPAIN PAULA INES                                 </t>
  </si>
  <si>
    <t xml:space="preserve">SCOGNAMIGLIO EDUARDO SALVADOR                     </t>
  </si>
  <si>
    <t xml:space="preserve">FORMICA AIDA JUANA                                </t>
  </si>
  <si>
    <t xml:space="preserve">BLANCO ELDA ANTONIA                               </t>
  </si>
  <si>
    <t xml:space="preserve">MEDINA AURORA GLADIS                              </t>
  </si>
  <si>
    <t xml:space="preserve">SANTIAGO NELIDA ROSA                              </t>
  </si>
  <si>
    <t xml:space="preserve">GOMEZ DORA ANTONIA                                </t>
  </si>
  <si>
    <t xml:space="preserve">GONZALEZ JUAN ALFREDO                             </t>
  </si>
  <si>
    <t xml:space="preserve">BONFIGLIO SUSANA DOLORES                          </t>
  </si>
  <si>
    <t xml:space="preserve">CONTRERAS JORGE ROBERTO                           </t>
  </si>
  <si>
    <t xml:space="preserve">FONTI ELVIRA JUANA                                </t>
  </si>
  <si>
    <t xml:space="preserve">RUIZ EDUARDO ANIBAL                               </t>
  </si>
  <si>
    <t xml:space="preserve">RIZZI CARLOS HORACIO                              </t>
  </si>
  <si>
    <t xml:space="preserve">SILVERO MAXIMA                                    </t>
  </si>
  <si>
    <t xml:space="preserve">D URBANO ALBERTO FRANCISCO                        </t>
  </si>
  <si>
    <t xml:space="preserve">CAFFERA CASTRO EDGAR                              </t>
  </si>
  <si>
    <t xml:space="preserve">BENITEZ SALAZAR CARMEN SARA                       </t>
  </si>
  <si>
    <t xml:space="preserve">CANTARELLO HILDA DE LA CRUZ                       </t>
  </si>
  <si>
    <t xml:space="preserve">MAIDANA ARNALDO BERNABE                           </t>
  </si>
  <si>
    <t xml:space="preserve">VERA LUISA                                        </t>
  </si>
  <si>
    <t xml:space="preserve">CHUEQUE ELENA                                     </t>
  </si>
  <si>
    <t xml:space="preserve">RIVAS SERGIO                                      </t>
  </si>
  <si>
    <t xml:space="preserve">ROMAÃ‘IUK NELIDA ROSA                              </t>
  </si>
  <si>
    <t xml:space="preserve">SAPORTA ANA                                       </t>
  </si>
  <si>
    <t xml:space="preserve">BONVIER MARTINA                                   </t>
  </si>
  <si>
    <t xml:space="preserve">ZILBERSZTEIN MATILDE                              </t>
  </si>
  <si>
    <t xml:space="preserve">LABAYEN  LUIS ANGEL                               </t>
  </si>
  <si>
    <t xml:space="preserve">FLORES BALDIVIEZO JAIME                           </t>
  </si>
  <si>
    <t xml:space="preserve">BRUNO MAFALDA                                     </t>
  </si>
  <si>
    <t xml:space="preserve">MONTIEL MARTA                                     </t>
  </si>
  <si>
    <t xml:space="preserve">CASTRO  MARIA  ROSA                               </t>
  </si>
  <si>
    <t xml:space="preserve">ROHOR MARCELINO                                   </t>
  </si>
  <si>
    <t xml:space="preserve">SILVESTRI CARLOS                                  </t>
  </si>
  <si>
    <t xml:space="preserve">BUGADA ERMELLINA                                  </t>
  </si>
  <si>
    <t xml:space="preserve">GARGIULO HECTOR OSVALDO                           </t>
  </si>
  <si>
    <t xml:space="preserve">BRIZUELA RAMONA JESUS                             </t>
  </si>
  <si>
    <t xml:space="preserve">DIEZ SUSANA FELISA                                </t>
  </si>
  <si>
    <t xml:space="preserve">LEDO FAUSTINO                                     </t>
  </si>
  <si>
    <t xml:space="preserve">HAYES GRACIELA ELSA                               </t>
  </si>
  <si>
    <t xml:space="preserve">MARIONI NORMA CARMEN MARIA                        </t>
  </si>
  <si>
    <t xml:space="preserve">VARAS JORGE RAUL                                  </t>
  </si>
  <si>
    <t xml:space="preserve">PEREYRA, LIDIA                                    </t>
  </si>
  <si>
    <t xml:space="preserve">LARREA HERRERA JORGE TEODORO                      </t>
  </si>
  <si>
    <t>15-sep</t>
  </si>
  <si>
    <t xml:space="preserve">LIFTENEGGER ROBERTO                               </t>
  </si>
  <si>
    <t xml:space="preserve">D ANGELO OLGA CAYETANA                            </t>
  </si>
  <si>
    <t xml:space="preserve">CEPEDA ANA                                        </t>
  </si>
  <si>
    <t xml:space="preserve">DE FILIPPO ASUNCION                               </t>
  </si>
  <si>
    <t xml:space="preserve">LUCCA MARTA OLGA                                  </t>
  </si>
  <si>
    <t xml:space="preserve">RAMINI ANGEL FRANCISCO                            </t>
  </si>
  <si>
    <t xml:space="preserve">ROJO FELISA SARA                                  </t>
  </si>
  <si>
    <t xml:space="preserve">OLIVERA GRACIELA SILVIA                           </t>
  </si>
  <si>
    <t xml:space="preserve">SALOMONE OFELIA ROSA                              </t>
  </si>
  <si>
    <t xml:space="preserve">FERNANDEZ JOSEFA                                  </t>
  </si>
  <si>
    <t xml:space="preserve">PORTILLO RUFINA ESTHER                            </t>
  </si>
  <si>
    <t xml:space="preserve">ZARATE JORGE EDUARDO                              </t>
  </si>
  <si>
    <t xml:space="preserve">ALZOGARAY MARTA RITA                              </t>
  </si>
  <si>
    <t xml:space="preserve">CISNEROS OSCAR PAULINO                            </t>
  </si>
  <si>
    <t xml:space="preserve">VAGNER MARTA JACINTA                              </t>
  </si>
  <si>
    <t xml:space="preserve">DI PASQUA JOSEFA CONCEPCION                       </t>
  </si>
  <si>
    <t xml:space="preserve">CORONEL JULIO ANDRES                              </t>
  </si>
  <si>
    <t xml:space="preserve">ARAGON MARTA PASTORA                              </t>
  </si>
  <si>
    <t xml:space="preserve">LUNA EDUARDO DEL VALLE                            </t>
  </si>
  <si>
    <t xml:space="preserve">GIOVINAZZO JORGE                                  </t>
  </si>
  <si>
    <t xml:space="preserve">DI CIURCIO MARIA                                  </t>
  </si>
  <si>
    <t xml:space="preserve">PERALTA DANTE                                     </t>
  </si>
  <si>
    <t xml:space="preserve">ZANZOTTERA MARIA LUISA                            </t>
  </si>
  <si>
    <t xml:space="preserve">RIZZO MARIA TERESA                                </t>
  </si>
  <si>
    <t xml:space="preserve">FERNANDEZ LOPEZ EMETERIO                          </t>
  </si>
  <si>
    <t xml:space="preserve">RIVERA ANA MARIA                                  </t>
  </si>
  <si>
    <t xml:space="preserve">ZALICHOWSKI ZULEMA                                </t>
  </si>
  <si>
    <t xml:space="preserve">FERNANDEZ PABLINA                                 </t>
  </si>
  <si>
    <t xml:space="preserve">NAVARRO EDUARDO MANUEL                            </t>
  </si>
  <si>
    <t>16-sep</t>
  </si>
  <si>
    <t xml:space="preserve">NUÃ‘EZ OMAR CRISTIAN                               </t>
  </si>
  <si>
    <t xml:space="preserve">RODRIGUEZ RUA FRANCISCA                           </t>
  </si>
  <si>
    <t xml:space="preserve">BERSANTI GONZALO ADRIANO                          </t>
  </si>
  <si>
    <t xml:space="preserve">GUACCI CAYETANO ANTONIO                           </t>
  </si>
  <si>
    <t xml:space="preserve">RODRIGUEZ LUDIVINA                                </t>
  </si>
  <si>
    <t xml:space="preserve">BARREIRA CELINA BEATRIZ                           </t>
  </si>
  <si>
    <t xml:space="preserve">MARTA MARIA                                       </t>
  </si>
  <si>
    <t xml:space="preserve">BELL ZULMA BEATRIZ                                </t>
  </si>
  <si>
    <t xml:space="preserve">MURRAY CARLOS                                     </t>
  </si>
  <si>
    <t xml:space="preserve">DUARTE MIGUEL ANGEL                               </t>
  </si>
  <si>
    <t xml:space="preserve">MADUEï¿½O MOLINA CARMEN                             </t>
  </si>
  <si>
    <t xml:space="preserve">VERGARA MIGUEL ANGEL                              </t>
  </si>
  <si>
    <t xml:space="preserve">SAENZ DIEGO ENRIQUE                               </t>
  </si>
  <si>
    <t xml:space="preserve">ALFONSO VARELA ELIODORO                           </t>
  </si>
  <si>
    <t xml:space="preserve">CUENCA MARIA SALOME                               </t>
  </si>
  <si>
    <t xml:space="preserve">SOLIZ TAPIA CLARA                                 </t>
  </si>
  <si>
    <t xml:space="preserve">MAIDANA CELIDONIA                                 </t>
  </si>
  <si>
    <t xml:space="preserve">MILOCCO LILIA HAYDEE                              </t>
  </si>
  <si>
    <t xml:space="preserve">JUAREZ CARLINA ROSA                               </t>
  </si>
  <si>
    <t xml:space="preserve">AQUILA SALVADOR                                   </t>
  </si>
  <si>
    <t xml:space="preserve">BUSTAMANTE BERTA YOLANDA                          </t>
  </si>
  <si>
    <t xml:space="preserve">POLANCO RICARDO JORGE                             </t>
  </si>
  <si>
    <t xml:space="preserve">FERREIRA TELMA REGINA                             </t>
  </si>
  <si>
    <t xml:space="preserve">RIVERO JORGE ANTONIO                              </t>
  </si>
  <si>
    <t xml:space="preserve">EL JECHIN ALDO                                    </t>
  </si>
  <si>
    <t xml:space="preserve">FIGUN LYDIA MARGARITA                             </t>
  </si>
  <si>
    <t xml:space="preserve">TURRO MARIA CRISTINA                              </t>
  </si>
  <si>
    <t xml:space="preserve">GONZALEZ ANA MARIA                                </t>
  </si>
  <si>
    <t xml:space="preserve">MEDINA OLGA TERESA                                </t>
  </si>
  <si>
    <t xml:space="preserve">ALIANI LILIANA MABEL                              </t>
  </si>
  <si>
    <t xml:space="preserve">CORPUS ZENONA                                     </t>
  </si>
  <si>
    <t xml:space="preserve">CUOCINA MARIA ESTELA                              </t>
  </si>
  <si>
    <t xml:space="preserve">ANDRADA LOLA                                      </t>
  </si>
  <si>
    <t xml:space="preserve">BALETKA NOEMI ELSA                                </t>
  </si>
  <si>
    <t xml:space="preserve">REQUEJO MARTA SUSANA                              </t>
  </si>
  <si>
    <t xml:space="preserve">SALTOR RUTH ELSA ALICIA                           </t>
  </si>
  <si>
    <t>17-sep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</si>
</sst>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yyyy/mm/dd\ hh:mm:ss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8">
    <xf numFmtId="0" fontId="0" fillId="0" borderId="0" xfId="0"/>
    <xf numFmtId="14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1" fontId="3" fillId="2" borderId="0" xfId="1" applyNumberFormat="1" applyFont="1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 indent="2"/>
    </xf>
    <xf numFmtId="1" fontId="0" fillId="0" borderId="0" xfId="0" applyNumberFormat="1"/>
    <xf numFmtId="0" fontId="3" fillId="2" borderId="0" xfId="0" applyFont="1" applyFill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left" indent="1"/>
    </xf>
    <xf numFmtId="165" fontId="4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[Internaciones PAMI Nominal al 17.09.2020.xlsx]Resumen!TablaDinámica4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Total por Capita</a:t>
            </a:r>
          </a:p>
        </c:rich>
      </c:tx>
      <c:layout>
        <c:manualLayout>
          <c:xMode val="edge"/>
          <c:yMode val="edge"/>
          <c:x val="0.27999182832878733"/>
          <c:y val="5.14539375515513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30024803149606305"/>
          <c:y val="0.12860892388451445"/>
          <c:w val="0.60497419072615921"/>
          <c:h val="0.750102799650043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Resumen!$H$12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Resumen!$G$13:$G$15</c:f>
              <c:strCache>
                <c:ptCount val="2"/>
                <c:pt idx="0">
                  <c:v>Capita</c:v>
                </c:pt>
                <c:pt idx="1">
                  <c:v>ExtraCapita</c:v>
                </c:pt>
              </c:strCache>
            </c:strRef>
          </c:cat>
          <c:val>
            <c:numRef>
              <c:f>Resumen!$H$13:$H$15</c:f>
              <c:numCache>
                <c:formatCode>General</c:formatCode>
                <c:ptCount val="2"/>
                <c:pt idx="0">
                  <c:v>628</c:v>
                </c:pt>
                <c:pt idx="1">
                  <c:v>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A2-4699-BA23-03D5504CA0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45307199"/>
        <c:axId val="2145309279"/>
      </c:barChart>
      <c:catAx>
        <c:axId val="214530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9279"/>
        <c:crosses val="autoZero"/>
        <c:auto val="1"/>
        <c:lblAlgn val="ctr"/>
        <c:lblOffset val="100"/>
        <c:noMultiLvlLbl val="0"/>
      </c:catAx>
      <c:valAx>
        <c:axId val="214530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45307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[Internaciones PAMI Nominal al 17.09.2020.xlsx]Resumen Evolución UTI!TablaDinámica5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Ocupación</a:t>
            </a:r>
            <a:r>
              <a:rPr lang="es-AR" baseline="0"/>
              <a:t> de Salas UTI por Fecha - Desde 01.07.2020</a:t>
            </a:r>
            <a:endParaRPr lang="es-A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'Resumen Evolución UTI'!$C$28:$C$30</c:f>
              <c:strCache>
                <c:ptCount val="1"/>
                <c:pt idx="0">
                  <c:v>Otros - Capita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UTI'!$B$31:$B$113</c:f>
              <c:multiLvlStrCache>
                <c:ptCount val="79"/>
                <c:lvl>
                  <c:pt idx="0">
                    <c:v>1-jul</c:v>
                  </c:pt>
                  <c:pt idx="1">
                    <c:v>2-jul</c:v>
                  </c:pt>
                  <c:pt idx="2">
                    <c:v>3-jul</c:v>
                  </c:pt>
                  <c:pt idx="3">
                    <c:v>4-jul</c:v>
                  </c:pt>
                  <c:pt idx="4">
                    <c:v>5-jul</c:v>
                  </c:pt>
                  <c:pt idx="5">
                    <c:v>6-jul</c:v>
                  </c:pt>
                  <c:pt idx="6">
                    <c:v>7-jul</c:v>
                  </c:pt>
                  <c:pt idx="7">
                    <c:v>8-jul</c:v>
                  </c:pt>
                  <c:pt idx="8">
                    <c:v>9-jul</c:v>
                  </c:pt>
                  <c:pt idx="9">
                    <c:v>10-jul</c:v>
                  </c:pt>
                  <c:pt idx="10">
                    <c:v>11-jul</c:v>
                  </c:pt>
                  <c:pt idx="11">
                    <c:v>12-jul</c:v>
                  </c:pt>
                  <c:pt idx="12">
                    <c:v>13-jul</c:v>
                  </c:pt>
                  <c:pt idx="13">
                    <c:v>14-jul</c:v>
                  </c:pt>
                  <c:pt idx="14">
                    <c:v>15-jul</c:v>
                  </c:pt>
                  <c:pt idx="15">
                    <c:v>16-jul</c:v>
                  </c:pt>
                  <c:pt idx="16">
                    <c:v>17-jul</c:v>
                  </c:pt>
                  <c:pt idx="17">
                    <c:v>18-jul</c:v>
                  </c:pt>
                  <c:pt idx="18">
                    <c:v>19-jul</c:v>
                  </c:pt>
                  <c:pt idx="19">
                    <c:v>20-jul</c:v>
                  </c:pt>
                  <c:pt idx="20">
                    <c:v>21-jul</c:v>
                  </c:pt>
                  <c:pt idx="21">
                    <c:v>22-jul</c:v>
                  </c:pt>
                  <c:pt idx="22">
                    <c:v>23-jul</c:v>
                  </c:pt>
                  <c:pt idx="23">
                    <c:v>24-jul</c:v>
                  </c:pt>
                  <c:pt idx="24">
                    <c:v>25-jul</c:v>
                  </c:pt>
                  <c:pt idx="25">
                    <c:v>26-jul</c:v>
                  </c:pt>
                  <c:pt idx="26">
                    <c:v>27-jul</c:v>
                  </c:pt>
                  <c:pt idx="27">
                    <c:v>28-jul</c:v>
                  </c:pt>
                  <c:pt idx="28">
                    <c:v>29-jul</c:v>
                  </c:pt>
                  <c:pt idx="29">
                    <c:v>30-jul</c:v>
                  </c:pt>
                  <c:pt idx="30">
                    <c:v>31-jul</c:v>
                  </c:pt>
                  <c:pt idx="31">
                    <c:v>1-ago</c:v>
                  </c:pt>
                  <c:pt idx="32">
                    <c:v>2-ago</c:v>
                  </c:pt>
                  <c:pt idx="33">
                    <c:v>3-ago</c:v>
                  </c:pt>
                  <c:pt idx="34">
                    <c:v>4-ago</c:v>
                  </c:pt>
                  <c:pt idx="35">
                    <c:v>5-ago</c:v>
                  </c:pt>
                  <c:pt idx="36">
                    <c:v>6-ago</c:v>
                  </c:pt>
                  <c:pt idx="37">
                    <c:v>7-ago</c:v>
                  </c:pt>
                  <c:pt idx="38">
                    <c:v>8-ago</c:v>
                  </c:pt>
                  <c:pt idx="39">
                    <c:v>9-ago</c:v>
                  </c:pt>
                  <c:pt idx="40">
                    <c:v>10-ago</c:v>
                  </c:pt>
                  <c:pt idx="41">
                    <c:v>11-ago</c:v>
                  </c:pt>
                  <c:pt idx="42">
                    <c:v>12-ago</c:v>
                  </c:pt>
                  <c:pt idx="43">
                    <c:v>13-ago</c:v>
                  </c:pt>
                  <c:pt idx="44">
                    <c:v>14-ago</c:v>
                  </c:pt>
                  <c:pt idx="45">
                    <c:v>15-ago</c:v>
                  </c:pt>
                  <c:pt idx="46">
                    <c:v>16-ago</c:v>
                  </c:pt>
                  <c:pt idx="47">
                    <c:v>17-ago</c:v>
                  </c:pt>
                  <c:pt idx="48">
                    <c:v>18-ago</c:v>
                  </c:pt>
                  <c:pt idx="49">
                    <c:v>19-ago</c:v>
                  </c:pt>
                  <c:pt idx="50">
                    <c:v>20-ago</c:v>
                  </c:pt>
                  <c:pt idx="51">
                    <c:v>21-ago</c:v>
                  </c:pt>
                  <c:pt idx="52">
                    <c:v>22-ago</c:v>
                  </c:pt>
                  <c:pt idx="53">
                    <c:v>23-ago</c:v>
                  </c:pt>
                  <c:pt idx="54">
                    <c:v>24-ago</c:v>
                  </c:pt>
                  <c:pt idx="55">
                    <c:v>25-ago</c:v>
                  </c:pt>
                  <c:pt idx="56">
                    <c:v>26-ago</c:v>
                  </c:pt>
                  <c:pt idx="57">
                    <c:v>27-ago</c:v>
                  </c:pt>
                  <c:pt idx="58">
                    <c:v>28-ago</c:v>
                  </c:pt>
                  <c:pt idx="59">
                    <c:v>29-ago</c:v>
                  </c:pt>
                  <c:pt idx="60">
                    <c:v>30-ago</c:v>
                  </c:pt>
                  <c:pt idx="61">
                    <c:v>31-ago</c:v>
                  </c:pt>
                  <c:pt idx="62">
                    <c:v>1-sep</c:v>
                  </c:pt>
                  <c:pt idx="63">
                    <c:v>2-sep</c:v>
                  </c:pt>
                  <c:pt idx="64">
                    <c:v>3-sep</c:v>
                  </c:pt>
                  <c:pt idx="65">
                    <c:v>4-sep</c:v>
                  </c:pt>
                  <c:pt idx="66">
                    <c:v>5-sep</c:v>
                  </c:pt>
                  <c:pt idx="67">
                    <c:v>6-sep</c:v>
                  </c:pt>
                  <c:pt idx="68">
                    <c:v>7-sep</c:v>
                  </c:pt>
                  <c:pt idx="69">
                    <c:v>8-sep</c:v>
                  </c:pt>
                  <c:pt idx="70">
                    <c:v>9-sep</c:v>
                  </c:pt>
                  <c:pt idx="71">
                    <c:v>10-sep</c:v>
                  </c:pt>
                  <c:pt idx="72">
                    <c:v>11-sep</c:v>
                  </c:pt>
                  <c:pt idx="73">
                    <c:v>12-sep</c:v>
                  </c:pt>
                  <c:pt idx="74">
                    <c:v>13-sep</c:v>
                  </c:pt>
                  <c:pt idx="75">
                    <c:v>14-sep</c:v>
                  </c:pt>
                  <c:pt idx="76">
                    <c:v>15-sep</c:v>
                  </c:pt>
                  <c:pt idx="77">
                    <c:v>16-sep</c:v>
                  </c:pt>
                  <c:pt idx="78">
                    <c:v>17-sep</c:v>
                  </c:pt>
                </c:lvl>
                <c:lvl>
                  <c:pt idx="0">
                    <c:v>jul</c:v>
                  </c:pt>
                  <c:pt idx="31">
                    <c:v>ago</c:v>
                  </c:pt>
                  <c:pt idx="62">
                    <c:v>sep</c:v>
                  </c:pt>
                </c:lvl>
              </c:multiLvlStrCache>
            </c:multiLvlStrRef>
          </c:cat>
          <c:val>
            <c:numRef>
              <c:f>'Resumen Evolución UTI'!$C$31:$C$113</c:f>
              <c:numCache>
                <c:formatCode>General</c:formatCode>
                <c:ptCount val="79"/>
                <c:pt idx="0">
                  <c:v>16</c:v>
                </c:pt>
                <c:pt idx="1">
                  <c:v>18</c:v>
                </c:pt>
                <c:pt idx="2">
                  <c:v>18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19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17</c:v>
                </c:pt>
                <c:pt idx="15">
                  <c:v>15</c:v>
                </c:pt>
                <c:pt idx="16">
                  <c:v>14</c:v>
                </c:pt>
                <c:pt idx="17">
                  <c:v>14</c:v>
                </c:pt>
                <c:pt idx="18">
                  <c:v>16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20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16</c:v>
                </c:pt>
                <c:pt idx="29">
                  <c:v>16</c:v>
                </c:pt>
                <c:pt idx="30">
                  <c:v>15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13</c:v>
                </c:pt>
                <c:pt idx="39">
                  <c:v>14</c:v>
                </c:pt>
                <c:pt idx="40">
                  <c:v>14</c:v>
                </c:pt>
                <c:pt idx="41">
                  <c:v>12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17</c:v>
                </c:pt>
                <c:pt idx="53">
                  <c:v>17</c:v>
                </c:pt>
                <c:pt idx="54">
                  <c:v>16</c:v>
                </c:pt>
                <c:pt idx="55">
                  <c:v>16</c:v>
                </c:pt>
                <c:pt idx="56">
                  <c:v>19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17</c:v>
                </c:pt>
                <c:pt idx="63">
                  <c:v>19</c:v>
                </c:pt>
                <c:pt idx="64">
                  <c:v>18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18</c:v>
                </c:pt>
                <c:pt idx="69">
                  <c:v>18</c:v>
                </c:pt>
                <c:pt idx="70">
                  <c:v>17</c:v>
                </c:pt>
                <c:pt idx="71">
                  <c:v>18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18</c:v>
                </c:pt>
                <c:pt idx="77">
                  <c:v>17</c:v>
                </c:pt>
                <c:pt idx="78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F6-4137-82EF-399119056EFF}"/>
            </c:ext>
          </c:extLst>
        </c:ser>
        <c:ser>
          <c:idx val="1"/>
          <c:order val="1"/>
          <c:tx>
            <c:strRef>
              <c:f>'Resumen Evolución UTI'!$D$28:$D$30</c:f>
              <c:strCache>
                <c:ptCount val="1"/>
                <c:pt idx="0">
                  <c:v>Otros - ExtraCapita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UTI'!$B$31:$B$113</c:f>
              <c:multiLvlStrCache>
                <c:ptCount val="79"/>
                <c:lvl>
                  <c:pt idx="0">
                    <c:v>1-jul</c:v>
                  </c:pt>
                  <c:pt idx="1">
                    <c:v>2-jul</c:v>
                  </c:pt>
                  <c:pt idx="2">
                    <c:v>3-jul</c:v>
                  </c:pt>
                  <c:pt idx="3">
                    <c:v>4-jul</c:v>
                  </c:pt>
                  <c:pt idx="4">
                    <c:v>5-jul</c:v>
                  </c:pt>
                  <c:pt idx="5">
                    <c:v>6-jul</c:v>
                  </c:pt>
                  <c:pt idx="6">
                    <c:v>7-jul</c:v>
                  </c:pt>
                  <c:pt idx="7">
                    <c:v>8-jul</c:v>
                  </c:pt>
                  <c:pt idx="8">
                    <c:v>9-jul</c:v>
                  </c:pt>
                  <c:pt idx="9">
                    <c:v>10-jul</c:v>
                  </c:pt>
                  <c:pt idx="10">
                    <c:v>11-jul</c:v>
                  </c:pt>
                  <c:pt idx="11">
                    <c:v>12-jul</c:v>
                  </c:pt>
                  <c:pt idx="12">
                    <c:v>13-jul</c:v>
                  </c:pt>
                  <c:pt idx="13">
                    <c:v>14-jul</c:v>
                  </c:pt>
                  <c:pt idx="14">
                    <c:v>15-jul</c:v>
                  </c:pt>
                  <c:pt idx="15">
                    <c:v>16-jul</c:v>
                  </c:pt>
                  <c:pt idx="16">
                    <c:v>17-jul</c:v>
                  </c:pt>
                  <c:pt idx="17">
                    <c:v>18-jul</c:v>
                  </c:pt>
                  <c:pt idx="18">
                    <c:v>19-jul</c:v>
                  </c:pt>
                  <c:pt idx="19">
                    <c:v>20-jul</c:v>
                  </c:pt>
                  <c:pt idx="20">
                    <c:v>21-jul</c:v>
                  </c:pt>
                  <c:pt idx="21">
                    <c:v>22-jul</c:v>
                  </c:pt>
                  <c:pt idx="22">
                    <c:v>23-jul</c:v>
                  </c:pt>
                  <c:pt idx="23">
                    <c:v>24-jul</c:v>
                  </c:pt>
                  <c:pt idx="24">
                    <c:v>25-jul</c:v>
                  </c:pt>
                  <c:pt idx="25">
                    <c:v>26-jul</c:v>
                  </c:pt>
                  <c:pt idx="26">
                    <c:v>27-jul</c:v>
                  </c:pt>
                  <c:pt idx="27">
                    <c:v>28-jul</c:v>
                  </c:pt>
                  <c:pt idx="28">
                    <c:v>29-jul</c:v>
                  </c:pt>
                  <c:pt idx="29">
                    <c:v>30-jul</c:v>
                  </c:pt>
                  <c:pt idx="30">
                    <c:v>31-jul</c:v>
                  </c:pt>
                  <c:pt idx="31">
                    <c:v>1-ago</c:v>
                  </c:pt>
                  <c:pt idx="32">
                    <c:v>2-ago</c:v>
                  </c:pt>
                  <c:pt idx="33">
                    <c:v>3-ago</c:v>
                  </c:pt>
                  <c:pt idx="34">
                    <c:v>4-ago</c:v>
                  </c:pt>
                  <c:pt idx="35">
                    <c:v>5-ago</c:v>
                  </c:pt>
                  <c:pt idx="36">
                    <c:v>6-ago</c:v>
                  </c:pt>
                  <c:pt idx="37">
                    <c:v>7-ago</c:v>
                  </c:pt>
                  <c:pt idx="38">
                    <c:v>8-ago</c:v>
                  </c:pt>
                  <c:pt idx="39">
                    <c:v>9-ago</c:v>
                  </c:pt>
                  <c:pt idx="40">
                    <c:v>10-ago</c:v>
                  </c:pt>
                  <c:pt idx="41">
                    <c:v>11-ago</c:v>
                  </c:pt>
                  <c:pt idx="42">
                    <c:v>12-ago</c:v>
                  </c:pt>
                  <c:pt idx="43">
                    <c:v>13-ago</c:v>
                  </c:pt>
                  <c:pt idx="44">
                    <c:v>14-ago</c:v>
                  </c:pt>
                  <c:pt idx="45">
                    <c:v>15-ago</c:v>
                  </c:pt>
                  <c:pt idx="46">
                    <c:v>16-ago</c:v>
                  </c:pt>
                  <c:pt idx="47">
                    <c:v>17-ago</c:v>
                  </c:pt>
                  <c:pt idx="48">
                    <c:v>18-ago</c:v>
                  </c:pt>
                  <c:pt idx="49">
                    <c:v>19-ago</c:v>
                  </c:pt>
                  <c:pt idx="50">
                    <c:v>20-ago</c:v>
                  </c:pt>
                  <c:pt idx="51">
                    <c:v>21-ago</c:v>
                  </c:pt>
                  <c:pt idx="52">
                    <c:v>22-ago</c:v>
                  </c:pt>
                  <c:pt idx="53">
                    <c:v>23-ago</c:v>
                  </c:pt>
                  <c:pt idx="54">
                    <c:v>24-ago</c:v>
                  </c:pt>
                  <c:pt idx="55">
                    <c:v>25-ago</c:v>
                  </c:pt>
                  <c:pt idx="56">
                    <c:v>26-ago</c:v>
                  </c:pt>
                  <c:pt idx="57">
                    <c:v>27-ago</c:v>
                  </c:pt>
                  <c:pt idx="58">
                    <c:v>28-ago</c:v>
                  </c:pt>
                  <c:pt idx="59">
                    <c:v>29-ago</c:v>
                  </c:pt>
                  <c:pt idx="60">
                    <c:v>30-ago</c:v>
                  </c:pt>
                  <c:pt idx="61">
                    <c:v>31-ago</c:v>
                  </c:pt>
                  <c:pt idx="62">
                    <c:v>1-sep</c:v>
                  </c:pt>
                  <c:pt idx="63">
                    <c:v>2-sep</c:v>
                  </c:pt>
                  <c:pt idx="64">
                    <c:v>3-sep</c:v>
                  </c:pt>
                  <c:pt idx="65">
                    <c:v>4-sep</c:v>
                  </c:pt>
                  <c:pt idx="66">
                    <c:v>5-sep</c:v>
                  </c:pt>
                  <c:pt idx="67">
                    <c:v>6-sep</c:v>
                  </c:pt>
                  <c:pt idx="68">
                    <c:v>7-sep</c:v>
                  </c:pt>
                  <c:pt idx="69">
                    <c:v>8-sep</c:v>
                  </c:pt>
                  <c:pt idx="70">
                    <c:v>9-sep</c:v>
                  </c:pt>
                  <c:pt idx="71">
                    <c:v>10-sep</c:v>
                  </c:pt>
                  <c:pt idx="72">
                    <c:v>11-sep</c:v>
                  </c:pt>
                  <c:pt idx="73">
                    <c:v>12-sep</c:v>
                  </c:pt>
                  <c:pt idx="74">
                    <c:v>13-sep</c:v>
                  </c:pt>
                  <c:pt idx="75">
                    <c:v>14-sep</c:v>
                  </c:pt>
                  <c:pt idx="76">
                    <c:v>15-sep</c:v>
                  </c:pt>
                  <c:pt idx="77">
                    <c:v>16-sep</c:v>
                  </c:pt>
                  <c:pt idx="78">
                    <c:v>17-sep</c:v>
                  </c:pt>
                </c:lvl>
                <c:lvl>
                  <c:pt idx="0">
                    <c:v>jul</c:v>
                  </c:pt>
                  <c:pt idx="31">
                    <c:v>ago</c:v>
                  </c:pt>
                  <c:pt idx="62">
                    <c:v>sep</c:v>
                  </c:pt>
                </c:lvl>
              </c:multiLvlStrCache>
            </c:multiLvlStrRef>
          </c:cat>
          <c:val>
            <c:numRef>
              <c:f>'Resumen Evolución UTI'!$D$31:$D$113</c:f>
              <c:numCache>
                <c:formatCode>General</c:formatCode>
                <c:ptCount val="79"/>
                <c:pt idx="0">
                  <c:v>12</c:v>
                </c:pt>
                <c:pt idx="1">
                  <c:v>11</c:v>
                </c:pt>
                <c:pt idx="2">
                  <c:v>10</c:v>
                </c:pt>
                <c:pt idx="3">
                  <c:v>11</c:v>
                </c:pt>
                <c:pt idx="4">
                  <c:v>10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11</c:v>
                </c:pt>
                <c:pt idx="10">
                  <c:v>11</c:v>
                </c:pt>
                <c:pt idx="11">
                  <c:v>11</c:v>
                </c:pt>
                <c:pt idx="12">
                  <c:v>9</c:v>
                </c:pt>
                <c:pt idx="13">
                  <c:v>10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12</c:v>
                </c:pt>
                <c:pt idx="25">
                  <c:v>14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14</c:v>
                </c:pt>
                <c:pt idx="32">
                  <c:v>13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13</c:v>
                </c:pt>
                <c:pt idx="41">
                  <c:v>13</c:v>
                </c:pt>
                <c:pt idx="42">
                  <c:v>12</c:v>
                </c:pt>
                <c:pt idx="43">
                  <c:v>11</c:v>
                </c:pt>
                <c:pt idx="44">
                  <c:v>12</c:v>
                </c:pt>
                <c:pt idx="45">
                  <c:v>13</c:v>
                </c:pt>
                <c:pt idx="46">
                  <c:v>13</c:v>
                </c:pt>
                <c:pt idx="47">
                  <c:v>13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17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15</c:v>
                </c:pt>
                <c:pt idx="64">
                  <c:v>14</c:v>
                </c:pt>
                <c:pt idx="65">
                  <c:v>14</c:v>
                </c:pt>
                <c:pt idx="66">
                  <c:v>15</c:v>
                </c:pt>
                <c:pt idx="67">
                  <c:v>14</c:v>
                </c:pt>
                <c:pt idx="68">
                  <c:v>13</c:v>
                </c:pt>
                <c:pt idx="69">
                  <c:v>13</c:v>
                </c:pt>
                <c:pt idx="70">
                  <c:v>15</c:v>
                </c:pt>
                <c:pt idx="71">
                  <c:v>17</c:v>
                </c:pt>
                <c:pt idx="72">
                  <c:v>15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15</c:v>
                </c:pt>
                <c:pt idx="77">
                  <c:v>15</c:v>
                </c:pt>
                <c:pt idx="78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6-4137-82EF-399119056EFF}"/>
            </c:ext>
          </c:extLst>
        </c:ser>
        <c:ser>
          <c:idx val="2"/>
          <c:order val="2"/>
          <c:tx>
            <c:strRef>
              <c:f>'Resumen Evolución UTI'!$F$28:$F$30</c:f>
              <c:strCache>
                <c:ptCount val="1"/>
                <c:pt idx="0">
                  <c:v>CoVid 19 - Capita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UTI'!$B$31:$B$113</c:f>
              <c:multiLvlStrCache>
                <c:ptCount val="79"/>
                <c:lvl>
                  <c:pt idx="0">
                    <c:v>1-jul</c:v>
                  </c:pt>
                  <c:pt idx="1">
                    <c:v>2-jul</c:v>
                  </c:pt>
                  <c:pt idx="2">
                    <c:v>3-jul</c:v>
                  </c:pt>
                  <c:pt idx="3">
                    <c:v>4-jul</c:v>
                  </c:pt>
                  <c:pt idx="4">
                    <c:v>5-jul</c:v>
                  </c:pt>
                  <c:pt idx="5">
                    <c:v>6-jul</c:v>
                  </c:pt>
                  <c:pt idx="6">
                    <c:v>7-jul</c:v>
                  </c:pt>
                  <c:pt idx="7">
                    <c:v>8-jul</c:v>
                  </c:pt>
                  <c:pt idx="8">
                    <c:v>9-jul</c:v>
                  </c:pt>
                  <c:pt idx="9">
                    <c:v>10-jul</c:v>
                  </c:pt>
                  <c:pt idx="10">
                    <c:v>11-jul</c:v>
                  </c:pt>
                  <c:pt idx="11">
                    <c:v>12-jul</c:v>
                  </c:pt>
                  <c:pt idx="12">
                    <c:v>13-jul</c:v>
                  </c:pt>
                  <c:pt idx="13">
                    <c:v>14-jul</c:v>
                  </c:pt>
                  <c:pt idx="14">
                    <c:v>15-jul</c:v>
                  </c:pt>
                  <c:pt idx="15">
                    <c:v>16-jul</c:v>
                  </c:pt>
                  <c:pt idx="16">
                    <c:v>17-jul</c:v>
                  </c:pt>
                  <c:pt idx="17">
                    <c:v>18-jul</c:v>
                  </c:pt>
                  <c:pt idx="18">
                    <c:v>19-jul</c:v>
                  </c:pt>
                  <c:pt idx="19">
                    <c:v>20-jul</c:v>
                  </c:pt>
                  <c:pt idx="20">
                    <c:v>21-jul</c:v>
                  </c:pt>
                  <c:pt idx="21">
                    <c:v>22-jul</c:v>
                  </c:pt>
                  <c:pt idx="22">
                    <c:v>23-jul</c:v>
                  </c:pt>
                  <c:pt idx="23">
                    <c:v>24-jul</c:v>
                  </c:pt>
                  <c:pt idx="24">
                    <c:v>25-jul</c:v>
                  </c:pt>
                  <c:pt idx="25">
                    <c:v>26-jul</c:v>
                  </c:pt>
                  <c:pt idx="26">
                    <c:v>27-jul</c:v>
                  </c:pt>
                  <c:pt idx="27">
                    <c:v>28-jul</c:v>
                  </c:pt>
                  <c:pt idx="28">
                    <c:v>29-jul</c:v>
                  </c:pt>
                  <c:pt idx="29">
                    <c:v>30-jul</c:v>
                  </c:pt>
                  <c:pt idx="30">
                    <c:v>31-jul</c:v>
                  </c:pt>
                  <c:pt idx="31">
                    <c:v>1-ago</c:v>
                  </c:pt>
                  <c:pt idx="32">
                    <c:v>2-ago</c:v>
                  </c:pt>
                  <c:pt idx="33">
                    <c:v>3-ago</c:v>
                  </c:pt>
                  <c:pt idx="34">
                    <c:v>4-ago</c:v>
                  </c:pt>
                  <c:pt idx="35">
                    <c:v>5-ago</c:v>
                  </c:pt>
                  <c:pt idx="36">
                    <c:v>6-ago</c:v>
                  </c:pt>
                  <c:pt idx="37">
                    <c:v>7-ago</c:v>
                  </c:pt>
                  <c:pt idx="38">
                    <c:v>8-ago</c:v>
                  </c:pt>
                  <c:pt idx="39">
                    <c:v>9-ago</c:v>
                  </c:pt>
                  <c:pt idx="40">
                    <c:v>10-ago</c:v>
                  </c:pt>
                  <c:pt idx="41">
                    <c:v>11-ago</c:v>
                  </c:pt>
                  <c:pt idx="42">
                    <c:v>12-ago</c:v>
                  </c:pt>
                  <c:pt idx="43">
                    <c:v>13-ago</c:v>
                  </c:pt>
                  <c:pt idx="44">
                    <c:v>14-ago</c:v>
                  </c:pt>
                  <c:pt idx="45">
                    <c:v>15-ago</c:v>
                  </c:pt>
                  <c:pt idx="46">
                    <c:v>16-ago</c:v>
                  </c:pt>
                  <c:pt idx="47">
                    <c:v>17-ago</c:v>
                  </c:pt>
                  <c:pt idx="48">
                    <c:v>18-ago</c:v>
                  </c:pt>
                  <c:pt idx="49">
                    <c:v>19-ago</c:v>
                  </c:pt>
                  <c:pt idx="50">
                    <c:v>20-ago</c:v>
                  </c:pt>
                  <c:pt idx="51">
                    <c:v>21-ago</c:v>
                  </c:pt>
                  <c:pt idx="52">
                    <c:v>22-ago</c:v>
                  </c:pt>
                  <c:pt idx="53">
                    <c:v>23-ago</c:v>
                  </c:pt>
                  <c:pt idx="54">
                    <c:v>24-ago</c:v>
                  </c:pt>
                  <c:pt idx="55">
                    <c:v>25-ago</c:v>
                  </c:pt>
                  <c:pt idx="56">
                    <c:v>26-ago</c:v>
                  </c:pt>
                  <c:pt idx="57">
                    <c:v>27-ago</c:v>
                  </c:pt>
                  <c:pt idx="58">
                    <c:v>28-ago</c:v>
                  </c:pt>
                  <c:pt idx="59">
                    <c:v>29-ago</c:v>
                  </c:pt>
                  <c:pt idx="60">
                    <c:v>30-ago</c:v>
                  </c:pt>
                  <c:pt idx="61">
                    <c:v>31-ago</c:v>
                  </c:pt>
                  <c:pt idx="62">
                    <c:v>1-sep</c:v>
                  </c:pt>
                  <c:pt idx="63">
                    <c:v>2-sep</c:v>
                  </c:pt>
                  <c:pt idx="64">
                    <c:v>3-sep</c:v>
                  </c:pt>
                  <c:pt idx="65">
                    <c:v>4-sep</c:v>
                  </c:pt>
                  <c:pt idx="66">
                    <c:v>5-sep</c:v>
                  </c:pt>
                  <c:pt idx="67">
                    <c:v>6-sep</c:v>
                  </c:pt>
                  <c:pt idx="68">
                    <c:v>7-sep</c:v>
                  </c:pt>
                  <c:pt idx="69">
                    <c:v>8-sep</c:v>
                  </c:pt>
                  <c:pt idx="70">
                    <c:v>9-sep</c:v>
                  </c:pt>
                  <c:pt idx="71">
                    <c:v>10-sep</c:v>
                  </c:pt>
                  <c:pt idx="72">
                    <c:v>11-sep</c:v>
                  </c:pt>
                  <c:pt idx="73">
                    <c:v>12-sep</c:v>
                  </c:pt>
                  <c:pt idx="74">
                    <c:v>13-sep</c:v>
                  </c:pt>
                  <c:pt idx="75">
                    <c:v>14-sep</c:v>
                  </c:pt>
                  <c:pt idx="76">
                    <c:v>15-sep</c:v>
                  </c:pt>
                  <c:pt idx="77">
                    <c:v>16-sep</c:v>
                  </c:pt>
                  <c:pt idx="78">
                    <c:v>17-sep</c:v>
                  </c:pt>
                </c:lvl>
                <c:lvl>
                  <c:pt idx="0">
                    <c:v>jul</c:v>
                  </c:pt>
                  <c:pt idx="31">
                    <c:v>ago</c:v>
                  </c:pt>
                  <c:pt idx="62">
                    <c:v>sep</c:v>
                  </c:pt>
                </c:lvl>
              </c:multiLvlStrCache>
            </c:multiLvlStrRef>
          </c:cat>
          <c:val>
            <c:numRef>
              <c:f>'Resumen Evolución UTI'!$F$31:$F$113</c:f>
              <c:numCache>
                <c:formatCode>General</c:formatCode>
                <c:ptCount val="79"/>
                <c:pt idx="0">
                  <c:v>11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14</c:v>
                </c:pt>
                <c:pt idx="7">
                  <c:v>14</c:v>
                </c:pt>
                <c:pt idx="8">
                  <c:v>16</c:v>
                </c:pt>
                <c:pt idx="9">
                  <c:v>14</c:v>
                </c:pt>
                <c:pt idx="10">
                  <c:v>14</c:v>
                </c:pt>
                <c:pt idx="11">
                  <c:v>17</c:v>
                </c:pt>
                <c:pt idx="12">
                  <c:v>17</c:v>
                </c:pt>
                <c:pt idx="13">
                  <c:v>21</c:v>
                </c:pt>
                <c:pt idx="14">
                  <c:v>21</c:v>
                </c:pt>
                <c:pt idx="15">
                  <c:v>18</c:v>
                </c:pt>
                <c:pt idx="16">
                  <c:v>17</c:v>
                </c:pt>
                <c:pt idx="17">
                  <c:v>17</c:v>
                </c:pt>
                <c:pt idx="18">
                  <c:v>15</c:v>
                </c:pt>
                <c:pt idx="19">
                  <c:v>15</c:v>
                </c:pt>
                <c:pt idx="20">
                  <c:v>14</c:v>
                </c:pt>
                <c:pt idx="21">
                  <c:v>15</c:v>
                </c:pt>
                <c:pt idx="22">
                  <c:v>17</c:v>
                </c:pt>
                <c:pt idx="23">
                  <c:v>20</c:v>
                </c:pt>
                <c:pt idx="24">
                  <c:v>22</c:v>
                </c:pt>
                <c:pt idx="25">
                  <c:v>23</c:v>
                </c:pt>
                <c:pt idx="26">
                  <c:v>23</c:v>
                </c:pt>
                <c:pt idx="27">
                  <c:v>21</c:v>
                </c:pt>
                <c:pt idx="28">
                  <c:v>21</c:v>
                </c:pt>
                <c:pt idx="29">
                  <c:v>19</c:v>
                </c:pt>
                <c:pt idx="30">
                  <c:v>21</c:v>
                </c:pt>
                <c:pt idx="31">
                  <c:v>21</c:v>
                </c:pt>
                <c:pt idx="32">
                  <c:v>22</c:v>
                </c:pt>
                <c:pt idx="33">
                  <c:v>24</c:v>
                </c:pt>
                <c:pt idx="34">
                  <c:v>25</c:v>
                </c:pt>
                <c:pt idx="35">
                  <c:v>27</c:v>
                </c:pt>
                <c:pt idx="36">
                  <c:v>29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30</c:v>
                </c:pt>
                <c:pt idx="41">
                  <c:v>31</c:v>
                </c:pt>
                <c:pt idx="42">
                  <c:v>30</c:v>
                </c:pt>
                <c:pt idx="43">
                  <c:v>31</c:v>
                </c:pt>
                <c:pt idx="44">
                  <c:v>25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22</c:v>
                </c:pt>
                <c:pt idx="49">
                  <c:v>21</c:v>
                </c:pt>
                <c:pt idx="50">
                  <c:v>19</c:v>
                </c:pt>
                <c:pt idx="51">
                  <c:v>19</c:v>
                </c:pt>
                <c:pt idx="52">
                  <c:v>21</c:v>
                </c:pt>
                <c:pt idx="53">
                  <c:v>21</c:v>
                </c:pt>
                <c:pt idx="54">
                  <c:v>17</c:v>
                </c:pt>
                <c:pt idx="55">
                  <c:v>17</c:v>
                </c:pt>
                <c:pt idx="56">
                  <c:v>19</c:v>
                </c:pt>
                <c:pt idx="57">
                  <c:v>18</c:v>
                </c:pt>
                <c:pt idx="58">
                  <c:v>17</c:v>
                </c:pt>
                <c:pt idx="59">
                  <c:v>21</c:v>
                </c:pt>
                <c:pt idx="60">
                  <c:v>21</c:v>
                </c:pt>
                <c:pt idx="61">
                  <c:v>17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17</c:v>
                </c:pt>
                <c:pt idx="66">
                  <c:v>21</c:v>
                </c:pt>
                <c:pt idx="67">
                  <c:v>21</c:v>
                </c:pt>
                <c:pt idx="68">
                  <c:v>18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15</c:v>
                </c:pt>
                <c:pt idx="73">
                  <c:v>18</c:v>
                </c:pt>
                <c:pt idx="74">
                  <c:v>18</c:v>
                </c:pt>
                <c:pt idx="75">
                  <c:v>14</c:v>
                </c:pt>
                <c:pt idx="76">
                  <c:v>15</c:v>
                </c:pt>
                <c:pt idx="77">
                  <c:v>14</c:v>
                </c:pt>
                <c:pt idx="7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6-4137-82EF-399119056EFF}"/>
            </c:ext>
          </c:extLst>
        </c:ser>
        <c:ser>
          <c:idx val="3"/>
          <c:order val="3"/>
          <c:tx>
            <c:strRef>
              <c:f>'Resumen Evolución UTI'!$G$28:$G$30</c:f>
              <c:strCache>
                <c:ptCount val="1"/>
                <c:pt idx="0">
                  <c:v>CoVid 19 - ExtraCapita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'Resumen Evolución UTI'!$B$31:$B$113</c:f>
              <c:multiLvlStrCache>
                <c:ptCount val="79"/>
                <c:lvl>
                  <c:pt idx="0">
                    <c:v>1-jul</c:v>
                  </c:pt>
                  <c:pt idx="1">
                    <c:v>2-jul</c:v>
                  </c:pt>
                  <c:pt idx="2">
                    <c:v>3-jul</c:v>
                  </c:pt>
                  <c:pt idx="3">
                    <c:v>4-jul</c:v>
                  </c:pt>
                  <c:pt idx="4">
                    <c:v>5-jul</c:v>
                  </c:pt>
                  <c:pt idx="5">
                    <c:v>6-jul</c:v>
                  </c:pt>
                  <c:pt idx="6">
                    <c:v>7-jul</c:v>
                  </c:pt>
                  <c:pt idx="7">
                    <c:v>8-jul</c:v>
                  </c:pt>
                  <c:pt idx="8">
                    <c:v>9-jul</c:v>
                  </c:pt>
                  <c:pt idx="9">
                    <c:v>10-jul</c:v>
                  </c:pt>
                  <c:pt idx="10">
                    <c:v>11-jul</c:v>
                  </c:pt>
                  <c:pt idx="11">
                    <c:v>12-jul</c:v>
                  </c:pt>
                  <c:pt idx="12">
                    <c:v>13-jul</c:v>
                  </c:pt>
                  <c:pt idx="13">
                    <c:v>14-jul</c:v>
                  </c:pt>
                  <c:pt idx="14">
                    <c:v>15-jul</c:v>
                  </c:pt>
                  <c:pt idx="15">
                    <c:v>16-jul</c:v>
                  </c:pt>
                  <c:pt idx="16">
                    <c:v>17-jul</c:v>
                  </c:pt>
                  <c:pt idx="17">
                    <c:v>18-jul</c:v>
                  </c:pt>
                  <c:pt idx="18">
                    <c:v>19-jul</c:v>
                  </c:pt>
                  <c:pt idx="19">
                    <c:v>20-jul</c:v>
                  </c:pt>
                  <c:pt idx="20">
                    <c:v>21-jul</c:v>
                  </c:pt>
                  <c:pt idx="21">
                    <c:v>22-jul</c:v>
                  </c:pt>
                  <c:pt idx="22">
                    <c:v>23-jul</c:v>
                  </c:pt>
                  <c:pt idx="23">
                    <c:v>24-jul</c:v>
                  </c:pt>
                  <c:pt idx="24">
                    <c:v>25-jul</c:v>
                  </c:pt>
                  <c:pt idx="25">
                    <c:v>26-jul</c:v>
                  </c:pt>
                  <c:pt idx="26">
                    <c:v>27-jul</c:v>
                  </c:pt>
                  <c:pt idx="27">
                    <c:v>28-jul</c:v>
                  </c:pt>
                  <c:pt idx="28">
                    <c:v>29-jul</c:v>
                  </c:pt>
                  <c:pt idx="29">
                    <c:v>30-jul</c:v>
                  </c:pt>
                  <c:pt idx="30">
                    <c:v>31-jul</c:v>
                  </c:pt>
                  <c:pt idx="31">
                    <c:v>1-ago</c:v>
                  </c:pt>
                  <c:pt idx="32">
                    <c:v>2-ago</c:v>
                  </c:pt>
                  <c:pt idx="33">
                    <c:v>3-ago</c:v>
                  </c:pt>
                  <c:pt idx="34">
                    <c:v>4-ago</c:v>
                  </c:pt>
                  <c:pt idx="35">
                    <c:v>5-ago</c:v>
                  </c:pt>
                  <c:pt idx="36">
                    <c:v>6-ago</c:v>
                  </c:pt>
                  <c:pt idx="37">
                    <c:v>7-ago</c:v>
                  </c:pt>
                  <c:pt idx="38">
                    <c:v>8-ago</c:v>
                  </c:pt>
                  <c:pt idx="39">
                    <c:v>9-ago</c:v>
                  </c:pt>
                  <c:pt idx="40">
                    <c:v>10-ago</c:v>
                  </c:pt>
                  <c:pt idx="41">
                    <c:v>11-ago</c:v>
                  </c:pt>
                  <c:pt idx="42">
                    <c:v>12-ago</c:v>
                  </c:pt>
                  <c:pt idx="43">
                    <c:v>13-ago</c:v>
                  </c:pt>
                  <c:pt idx="44">
                    <c:v>14-ago</c:v>
                  </c:pt>
                  <c:pt idx="45">
                    <c:v>15-ago</c:v>
                  </c:pt>
                  <c:pt idx="46">
                    <c:v>16-ago</c:v>
                  </c:pt>
                  <c:pt idx="47">
                    <c:v>17-ago</c:v>
                  </c:pt>
                  <c:pt idx="48">
                    <c:v>18-ago</c:v>
                  </c:pt>
                  <c:pt idx="49">
                    <c:v>19-ago</c:v>
                  </c:pt>
                  <c:pt idx="50">
                    <c:v>20-ago</c:v>
                  </c:pt>
                  <c:pt idx="51">
                    <c:v>21-ago</c:v>
                  </c:pt>
                  <c:pt idx="52">
                    <c:v>22-ago</c:v>
                  </c:pt>
                  <c:pt idx="53">
                    <c:v>23-ago</c:v>
                  </c:pt>
                  <c:pt idx="54">
                    <c:v>24-ago</c:v>
                  </c:pt>
                  <c:pt idx="55">
                    <c:v>25-ago</c:v>
                  </c:pt>
                  <c:pt idx="56">
                    <c:v>26-ago</c:v>
                  </c:pt>
                  <c:pt idx="57">
                    <c:v>27-ago</c:v>
                  </c:pt>
                  <c:pt idx="58">
                    <c:v>28-ago</c:v>
                  </c:pt>
                  <c:pt idx="59">
                    <c:v>29-ago</c:v>
                  </c:pt>
                  <c:pt idx="60">
                    <c:v>30-ago</c:v>
                  </c:pt>
                  <c:pt idx="61">
                    <c:v>31-ago</c:v>
                  </c:pt>
                  <c:pt idx="62">
                    <c:v>1-sep</c:v>
                  </c:pt>
                  <c:pt idx="63">
                    <c:v>2-sep</c:v>
                  </c:pt>
                  <c:pt idx="64">
                    <c:v>3-sep</c:v>
                  </c:pt>
                  <c:pt idx="65">
                    <c:v>4-sep</c:v>
                  </c:pt>
                  <c:pt idx="66">
                    <c:v>5-sep</c:v>
                  </c:pt>
                  <c:pt idx="67">
                    <c:v>6-sep</c:v>
                  </c:pt>
                  <c:pt idx="68">
                    <c:v>7-sep</c:v>
                  </c:pt>
                  <c:pt idx="69">
                    <c:v>8-sep</c:v>
                  </c:pt>
                  <c:pt idx="70">
                    <c:v>9-sep</c:v>
                  </c:pt>
                  <c:pt idx="71">
                    <c:v>10-sep</c:v>
                  </c:pt>
                  <c:pt idx="72">
                    <c:v>11-sep</c:v>
                  </c:pt>
                  <c:pt idx="73">
                    <c:v>12-sep</c:v>
                  </c:pt>
                  <c:pt idx="74">
                    <c:v>13-sep</c:v>
                  </c:pt>
                  <c:pt idx="75">
                    <c:v>14-sep</c:v>
                  </c:pt>
                  <c:pt idx="76">
                    <c:v>15-sep</c:v>
                  </c:pt>
                  <c:pt idx="77">
                    <c:v>16-sep</c:v>
                  </c:pt>
                  <c:pt idx="78">
                    <c:v>17-sep</c:v>
                  </c:pt>
                </c:lvl>
                <c:lvl>
                  <c:pt idx="0">
                    <c:v>jul</c:v>
                  </c:pt>
                  <c:pt idx="31">
                    <c:v>ago</c:v>
                  </c:pt>
                  <c:pt idx="62">
                    <c:v>sep</c:v>
                  </c:pt>
                </c:lvl>
              </c:multiLvlStrCache>
            </c:multiLvlStrRef>
          </c:cat>
          <c:val>
            <c:numRef>
              <c:f>'Resumen Evolución UTI'!$G$31:$G$113</c:f>
              <c:numCache>
                <c:formatCode>General</c:formatCode>
                <c:ptCount val="79"/>
                <c:pt idx="0">
                  <c:v>7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11</c:v>
                </c:pt>
                <c:pt idx="15">
                  <c:v>11</c:v>
                </c:pt>
                <c:pt idx="16">
                  <c:v>12</c:v>
                </c:pt>
                <c:pt idx="17">
                  <c:v>11</c:v>
                </c:pt>
                <c:pt idx="18">
                  <c:v>12</c:v>
                </c:pt>
                <c:pt idx="19">
                  <c:v>12</c:v>
                </c:pt>
                <c:pt idx="20">
                  <c:v>15</c:v>
                </c:pt>
                <c:pt idx="21">
                  <c:v>16</c:v>
                </c:pt>
                <c:pt idx="22">
                  <c:v>14</c:v>
                </c:pt>
                <c:pt idx="23">
                  <c:v>13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12</c:v>
                </c:pt>
                <c:pt idx="29">
                  <c:v>11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11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7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10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9</c:v>
                </c:pt>
                <c:pt idx="49">
                  <c:v>10</c:v>
                </c:pt>
                <c:pt idx="50">
                  <c:v>12</c:v>
                </c:pt>
                <c:pt idx="51">
                  <c:v>13</c:v>
                </c:pt>
                <c:pt idx="52">
                  <c:v>11</c:v>
                </c:pt>
                <c:pt idx="53">
                  <c:v>11</c:v>
                </c:pt>
                <c:pt idx="54">
                  <c:v>15</c:v>
                </c:pt>
                <c:pt idx="55">
                  <c:v>16</c:v>
                </c:pt>
                <c:pt idx="56">
                  <c:v>16</c:v>
                </c:pt>
                <c:pt idx="57">
                  <c:v>18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21</c:v>
                </c:pt>
                <c:pt idx="62">
                  <c:v>21</c:v>
                </c:pt>
                <c:pt idx="63">
                  <c:v>22</c:v>
                </c:pt>
                <c:pt idx="64">
                  <c:v>22</c:v>
                </c:pt>
                <c:pt idx="65">
                  <c:v>21</c:v>
                </c:pt>
                <c:pt idx="66">
                  <c:v>18</c:v>
                </c:pt>
                <c:pt idx="67">
                  <c:v>18</c:v>
                </c:pt>
                <c:pt idx="68">
                  <c:v>17</c:v>
                </c:pt>
                <c:pt idx="69">
                  <c:v>17</c:v>
                </c:pt>
                <c:pt idx="70">
                  <c:v>19</c:v>
                </c:pt>
                <c:pt idx="71">
                  <c:v>18</c:v>
                </c:pt>
                <c:pt idx="72">
                  <c:v>19</c:v>
                </c:pt>
                <c:pt idx="73">
                  <c:v>16</c:v>
                </c:pt>
                <c:pt idx="74">
                  <c:v>16</c:v>
                </c:pt>
                <c:pt idx="75">
                  <c:v>18</c:v>
                </c:pt>
                <c:pt idx="76">
                  <c:v>16</c:v>
                </c:pt>
                <c:pt idx="77">
                  <c:v>17</c:v>
                </c:pt>
                <c:pt idx="78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F6-4137-82EF-399119056E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824096"/>
        <c:axId val="600824928"/>
      </c:lineChart>
      <c:catAx>
        <c:axId val="60082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0824928"/>
        <c:crosses val="autoZero"/>
        <c:auto val="1"/>
        <c:lblAlgn val="ctr"/>
        <c:lblOffset val="100"/>
        <c:noMultiLvlLbl val="0"/>
      </c:catAx>
      <c:valAx>
        <c:axId val="6008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Cantidad de Internaciones Abiertas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0082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10</xdr:col>
      <xdr:colOff>9526</xdr:colOff>
      <xdr:row>20</xdr:row>
      <xdr:rowOff>180976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33618</xdr:rowOff>
    </xdr:from>
    <xdr:to>
      <xdr:col>9</xdr:col>
      <xdr:colOff>1394572</xdr:colOff>
      <xdr:row>23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gustin Nieto" refreshedDate="44091.614936574071" createdVersion="6" refreshedVersion="6" minRefreshableVersion="3" recordCount="4918">
  <cacheSource type="worksheet">
    <worksheetSource ref="A3:D4921" sheet="Datos UTI"/>
  </cacheSource>
  <cacheFields count="5">
    <cacheField name="Fecha" numFmtId="14">
      <sharedItems containsSemiMixedTypes="0" containsNonDate="0" containsDate="1" containsString="0" minDate="2020-07-01T00:00:00" maxDate="2020-09-18T00:00:00" count="79"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</sharedItems>
      <fieldGroup par="4" base="0">
        <rangePr groupBy="days" startDate="2020-07-01T00:00:00" endDate="2020-09-18T00:00:00"/>
        <groupItems count="368">
          <s v="&lt;1/7/2020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8/9/2020"/>
        </groupItems>
      </fieldGroup>
    </cacheField>
    <cacheField name="Informe" numFmtId="0">
      <sharedItems containsSemiMixedTypes="0" containsString="0" containsNumber="1" containsInteger="1" minValue="81166" maxValue="267800000016"/>
    </cacheField>
    <cacheField name="Capita" numFmtId="0">
      <sharedItems count="2">
        <s v="Capita"/>
        <s v="ExtraCapita"/>
      </sharedItems>
    </cacheField>
    <cacheField name="Diagnostico" numFmtId="0">
      <sharedItems count="2">
        <s v="Otros"/>
        <s v="CoVid 19"/>
      </sharedItems>
    </cacheField>
    <cacheField name="Meses" numFmtId="0" databaseField="0">
      <fieldGroup base="0">
        <rangePr groupBy="months" startDate="2020-07-01T00:00:00" endDate="2020-09-18T00:00:00"/>
        <groupItems count="14">
          <s v="&lt;1/7/2020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8/9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gustin Nieto" refreshedDate="44091.614936805556" createdVersion="6" refreshedVersion="6" minRefreshableVersion="3" recordCount="998">
  <cacheSource type="worksheet">
    <worksheetSource ref="A4:J2337" sheet="Datos"/>
  </cacheSource>
  <cacheFields count="10">
    <cacheField name="Hospital" numFmtId="0">
      <sharedItems containsBlank="1"/>
    </cacheField>
    <cacheField name="Fecha Ingreso" numFmtId="0">
      <sharedItems containsNonDate="0" containsDate="1" containsString="0" containsBlank="1" minDate="2020-01-07T00:00:00" maxDate="2020-09-22T08:00:00"/>
    </cacheField>
    <cacheField name="Dias Estadia" numFmtId="0">
      <sharedItems containsString="0" containsBlank="1" containsNumber="1" containsInteger="1" minValue="-5" maxValue="254"/>
    </cacheField>
    <cacheField name="Documento" numFmtId="0">
      <sharedItems containsString="0" containsBlank="1" containsNumber="1" containsInteger="1" minValue="1167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10019677507" maxValue="990430672264"/>
    </cacheField>
    <cacheField name="Cobertura" numFmtId="0">
      <sharedItems containsBlank="1" count="3">
        <s v="ExtraCapita"/>
        <s v="Capita"/>
        <m/>
      </sharedItems>
    </cacheField>
    <cacheField name="Programada" numFmtId="0">
      <sharedItems containsBlank="1"/>
    </cacheField>
    <cacheField name="Diagnostico" numFmtId="0">
      <sharedItems containsBlank="1" count="3">
        <s v="Otros"/>
        <s v="CoVid 19"/>
        <m/>
      </sharedItems>
    </cacheField>
    <cacheField name="Sala" numFmtId="0">
      <sharedItems containsBlank="1" count="6">
        <s v="GUARDIA"/>
        <s v="UCO"/>
        <s v="PISO"/>
        <s v="UTI"/>
        <m/>
        <s v="NE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gustin Nieto" refreshedDate="44091.614936921294" createdVersion="6" refreshedVersion="6" minRefreshableVersion="3" recordCount="998">
  <cacheSource type="worksheet">
    <worksheetSource ref="A4:I2337" sheet="Datos"/>
  </cacheSource>
  <cacheFields count="9">
    <cacheField name="Hospital" numFmtId="0">
      <sharedItems containsBlank="1" count="27">
        <s v="Muñiz"/>
        <s v="Velez"/>
        <s v="Gutierrez"/>
        <s v="Udaondo"/>
        <s v="Alvarez"/>
        <s v="Quemados"/>
        <s v="Santojanni"/>
        <s v="Pirovano"/>
        <s v="Fernandez"/>
        <s v="Rocca"/>
        <s v="Santa Lucia"/>
        <s v="Ferrer"/>
        <s v="Penna"/>
        <s v="Lagleyze"/>
        <s v="Argerich"/>
        <s v="Rivadavia"/>
        <s v="Durand"/>
        <s v="Tornu"/>
        <s v="Curie"/>
        <s v="Zubizarreta"/>
        <s v="Piñero"/>
        <s v="Sarda"/>
        <s v="Ramos Mejia"/>
        <s v="I.R.E.P."/>
        <s v="Grierson"/>
        <m/>
        <s v="PiÃ±ero" u="1"/>
      </sharedItems>
    </cacheField>
    <cacheField name="Fecha Ingreso" numFmtId="0">
      <sharedItems containsNonDate="0" containsDate="1" containsString="0" containsBlank="1" minDate="2020-01-07T00:00:00" maxDate="2020-09-22T08:00:00"/>
    </cacheField>
    <cacheField name="Dias Estadia" numFmtId="0">
      <sharedItems containsString="0" containsBlank="1" containsNumber="1" containsInteger="1" minValue="-5" maxValue="254"/>
    </cacheField>
    <cacheField name="Documento" numFmtId="0">
      <sharedItems containsString="0" containsBlank="1" containsNumber="1" containsInteger="1" minValue="1167" maxValue="95549861"/>
    </cacheField>
    <cacheField name="Nombre" numFmtId="0">
      <sharedItems containsBlank="1"/>
    </cacheField>
    <cacheField name="Beneficio" numFmtId="0">
      <sharedItems containsString="0" containsBlank="1" containsNumber="1" containsInteger="1" minValue="10019677507" maxValue="990430672264"/>
    </cacheField>
    <cacheField name="Cobertura" numFmtId="0">
      <sharedItems containsBlank="1" count="3">
        <s v="ExtraCapita"/>
        <s v="Capita"/>
        <m/>
      </sharedItems>
    </cacheField>
    <cacheField name="Programada" numFmtId="0">
      <sharedItems containsBlank="1"/>
    </cacheField>
    <cacheField name="Diagnostico" numFmtId="0">
      <sharedItems containsBlank="1" count="3">
        <s v="Otros"/>
        <s v="CoVid 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918">
  <r>
    <x v="0"/>
    <n v="200012456"/>
    <x v="0"/>
    <x v="0"/>
  </r>
  <r>
    <x v="0"/>
    <n v="200013007"/>
    <x v="1"/>
    <x v="0"/>
  </r>
  <r>
    <x v="0"/>
    <n v="200013128"/>
    <x v="0"/>
    <x v="0"/>
  </r>
  <r>
    <x v="0"/>
    <n v="200013174"/>
    <x v="0"/>
    <x v="1"/>
  </r>
  <r>
    <x v="0"/>
    <n v="200013243"/>
    <x v="0"/>
    <x v="0"/>
  </r>
  <r>
    <x v="0"/>
    <n v="200013269"/>
    <x v="1"/>
    <x v="0"/>
  </r>
  <r>
    <x v="0"/>
    <n v="200013280"/>
    <x v="1"/>
    <x v="0"/>
  </r>
  <r>
    <x v="0"/>
    <n v="200013285"/>
    <x v="0"/>
    <x v="0"/>
  </r>
  <r>
    <x v="0"/>
    <n v="300013480"/>
    <x v="0"/>
    <x v="1"/>
  </r>
  <r>
    <x v="0"/>
    <n v="400010528"/>
    <x v="1"/>
    <x v="1"/>
  </r>
  <r>
    <x v="0"/>
    <n v="400010617"/>
    <x v="1"/>
    <x v="0"/>
  </r>
  <r>
    <x v="0"/>
    <n v="500007971"/>
    <x v="1"/>
    <x v="1"/>
  </r>
  <r>
    <x v="0"/>
    <n v="500008006"/>
    <x v="0"/>
    <x v="1"/>
  </r>
  <r>
    <x v="0"/>
    <n v="900000107"/>
    <x v="1"/>
    <x v="1"/>
  </r>
  <r>
    <x v="0"/>
    <n v="900000108"/>
    <x v="1"/>
    <x v="1"/>
  </r>
  <r>
    <x v="0"/>
    <n v="900000116"/>
    <x v="0"/>
    <x v="0"/>
  </r>
  <r>
    <x v="0"/>
    <n v="1100000097"/>
    <x v="1"/>
    <x v="0"/>
  </r>
  <r>
    <x v="0"/>
    <n v="1100000098"/>
    <x v="0"/>
    <x v="0"/>
  </r>
  <r>
    <x v="0"/>
    <n v="1300014323"/>
    <x v="1"/>
    <x v="1"/>
  </r>
  <r>
    <x v="0"/>
    <n v="1300014379"/>
    <x v="0"/>
    <x v="0"/>
  </r>
  <r>
    <x v="0"/>
    <n v="1300014393"/>
    <x v="0"/>
    <x v="1"/>
  </r>
  <r>
    <x v="0"/>
    <n v="1300014401"/>
    <x v="0"/>
    <x v="1"/>
  </r>
  <r>
    <x v="0"/>
    <n v="1300014410"/>
    <x v="0"/>
    <x v="0"/>
  </r>
  <r>
    <x v="0"/>
    <n v="1300014462"/>
    <x v="0"/>
    <x v="1"/>
  </r>
  <r>
    <x v="0"/>
    <n v="1300014463"/>
    <x v="1"/>
    <x v="1"/>
  </r>
  <r>
    <x v="0"/>
    <n v="1300014495"/>
    <x v="1"/>
    <x v="0"/>
  </r>
  <r>
    <x v="0"/>
    <n v="1400003208"/>
    <x v="1"/>
    <x v="0"/>
  </r>
  <r>
    <x v="0"/>
    <n v="1400003211"/>
    <x v="0"/>
    <x v="1"/>
  </r>
  <r>
    <x v="0"/>
    <n v="1600001988"/>
    <x v="1"/>
    <x v="0"/>
  </r>
  <r>
    <x v="0"/>
    <n v="1700006652"/>
    <x v="0"/>
    <x v="0"/>
  </r>
  <r>
    <x v="0"/>
    <n v="1700006756"/>
    <x v="0"/>
    <x v="1"/>
  </r>
  <r>
    <x v="0"/>
    <n v="1700006757"/>
    <x v="0"/>
    <x v="0"/>
  </r>
  <r>
    <x v="0"/>
    <n v="2000004361"/>
    <x v="1"/>
    <x v="0"/>
  </r>
  <r>
    <x v="0"/>
    <n v="2000004443"/>
    <x v="0"/>
    <x v="0"/>
  </r>
  <r>
    <x v="0"/>
    <n v="2000004444"/>
    <x v="1"/>
    <x v="0"/>
  </r>
  <r>
    <x v="0"/>
    <n v="2000004445"/>
    <x v="0"/>
    <x v="0"/>
  </r>
  <r>
    <x v="0"/>
    <n v="2000004638"/>
    <x v="0"/>
    <x v="0"/>
  </r>
  <r>
    <x v="0"/>
    <n v="2000004655"/>
    <x v="0"/>
    <x v="0"/>
  </r>
  <r>
    <x v="0"/>
    <n v="2000004693"/>
    <x v="1"/>
    <x v="0"/>
  </r>
  <r>
    <x v="0"/>
    <n v="2000004819"/>
    <x v="0"/>
    <x v="0"/>
  </r>
  <r>
    <x v="0"/>
    <n v="2200005178"/>
    <x v="1"/>
    <x v="0"/>
  </r>
  <r>
    <x v="0"/>
    <n v="2200005248"/>
    <x v="0"/>
    <x v="0"/>
  </r>
  <r>
    <x v="0"/>
    <n v="2300006278"/>
    <x v="1"/>
    <x v="1"/>
  </r>
  <r>
    <x v="0"/>
    <n v="267800000008"/>
    <x v="0"/>
    <x v="1"/>
  </r>
  <r>
    <x v="0"/>
    <n v="267800000014"/>
    <x v="0"/>
    <x v="1"/>
  </r>
  <r>
    <x v="0"/>
    <n v="267800000016"/>
    <x v="0"/>
    <x v="1"/>
  </r>
  <r>
    <x v="1"/>
    <n v="200012456"/>
    <x v="0"/>
    <x v="0"/>
  </r>
  <r>
    <x v="1"/>
    <n v="200013007"/>
    <x v="1"/>
    <x v="0"/>
  </r>
  <r>
    <x v="1"/>
    <n v="200013128"/>
    <x v="0"/>
    <x v="0"/>
  </r>
  <r>
    <x v="1"/>
    <n v="200013243"/>
    <x v="0"/>
    <x v="0"/>
  </r>
  <r>
    <x v="1"/>
    <n v="200013269"/>
    <x v="1"/>
    <x v="0"/>
  </r>
  <r>
    <x v="1"/>
    <n v="200013285"/>
    <x v="0"/>
    <x v="0"/>
  </r>
  <r>
    <x v="1"/>
    <n v="300013419"/>
    <x v="0"/>
    <x v="0"/>
  </r>
  <r>
    <x v="1"/>
    <n v="400010528"/>
    <x v="1"/>
    <x v="1"/>
  </r>
  <r>
    <x v="1"/>
    <n v="400010598"/>
    <x v="0"/>
    <x v="1"/>
  </r>
  <r>
    <x v="1"/>
    <n v="400010599"/>
    <x v="0"/>
    <x v="0"/>
  </r>
  <r>
    <x v="1"/>
    <n v="400010617"/>
    <x v="1"/>
    <x v="0"/>
  </r>
  <r>
    <x v="1"/>
    <n v="500007971"/>
    <x v="1"/>
    <x v="1"/>
  </r>
  <r>
    <x v="1"/>
    <n v="500008006"/>
    <x v="0"/>
    <x v="1"/>
  </r>
  <r>
    <x v="1"/>
    <n v="900000107"/>
    <x v="1"/>
    <x v="1"/>
  </r>
  <r>
    <x v="1"/>
    <n v="900000108"/>
    <x v="1"/>
    <x v="1"/>
  </r>
  <r>
    <x v="1"/>
    <n v="900000109"/>
    <x v="0"/>
    <x v="1"/>
  </r>
  <r>
    <x v="1"/>
    <n v="900000116"/>
    <x v="0"/>
    <x v="0"/>
  </r>
  <r>
    <x v="1"/>
    <n v="1100000097"/>
    <x v="1"/>
    <x v="0"/>
  </r>
  <r>
    <x v="1"/>
    <n v="1100000098"/>
    <x v="0"/>
    <x v="0"/>
  </r>
  <r>
    <x v="1"/>
    <n v="1300014323"/>
    <x v="1"/>
    <x v="1"/>
  </r>
  <r>
    <x v="1"/>
    <n v="1300014379"/>
    <x v="0"/>
    <x v="0"/>
  </r>
  <r>
    <x v="1"/>
    <n v="1300014393"/>
    <x v="0"/>
    <x v="1"/>
  </r>
  <r>
    <x v="1"/>
    <n v="1300014401"/>
    <x v="0"/>
    <x v="1"/>
  </r>
  <r>
    <x v="1"/>
    <n v="1300014410"/>
    <x v="0"/>
    <x v="0"/>
  </r>
  <r>
    <x v="1"/>
    <n v="1300014462"/>
    <x v="0"/>
    <x v="1"/>
  </r>
  <r>
    <x v="1"/>
    <n v="1300014495"/>
    <x v="1"/>
    <x v="0"/>
  </r>
  <r>
    <x v="1"/>
    <n v="1400003208"/>
    <x v="1"/>
    <x v="0"/>
  </r>
  <r>
    <x v="1"/>
    <n v="1400003211"/>
    <x v="0"/>
    <x v="1"/>
  </r>
  <r>
    <x v="1"/>
    <n v="1400003229"/>
    <x v="0"/>
    <x v="1"/>
  </r>
  <r>
    <x v="1"/>
    <n v="1600001988"/>
    <x v="1"/>
    <x v="0"/>
  </r>
  <r>
    <x v="1"/>
    <n v="1700006652"/>
    <x v="0"/>
    <x v="0"/>
  </r>
  <r>
    <x v="1"/>
    <n v="1700006756"/>
    <x v="0"/>
    <x v="1"/>
  </r>
  <r>
    <x v="1"/>
    <n v="1700006757"/>
    <x v="0"/>
    <x v="0"/>
  </r>
  <r>
    <x v="1"/>
    <n v="2000004361"/>
    <x v="1"/>
    <x v="0"/>
  </r>
  <r>
    <x v="1"/>
    <n v="2000004443"/>
    <x v="0"/>
    <x v="0"/>
  </r>
  <r>
    <x v="1"/>
    <n v="2000004444"/>
    <x v="1"/>
    <x v="0"/>
  </r>
  <r>
    <x v="1"/>
    <n v="2000004445"/>
    <x v="0"/>
    <x v="0"/>
  </r>
  <r>
    <x v="1"/>
    <n v="2000004638"/>
    <x v="0"/>
    <x v="0"/>
  </r>
  <r>
    <x v="1"/>
    <n v="2000004655"/>
    <x v="0"/>
    <x v="0"/>
  </r>
  <r>
    <x v="1"/>
    <n v="2000004693"/>
    <x v="1"/>
    <x v="0"/>
  </r>
  <r>
    <x v="1"/>
    <n v="2000004819"/>
    <x v="0"/>
    <x v="0"/>
  </r>
  <r>
    <x v="1"/>
    <n v="2200005178"/>
    <x v="1"/>
    <x v="0"/>
  </r>
  <r>
    <x v="1"/>
    <n v="2200005248"/>
    <x v="0"/>
    <x v="0"/>
  </r>
  <r>
    <x v="1"/>
    <n v="2300006278"/>
    <x v="1"/>
    <x v="1"/>
  </r>
  <r>
    <x v="1"/>
    <n v="2300006295"/>
    <x v="0"/>
    <x v="1"/>
  </r>
  <r>
    <x v="1"/>
    <n v="267800000008"/>
    <x v="0"/>
    <x v="1"/>
  </r>
  <r>
    <x v="1"/>
    <n v="267800000014"/>
    <x v="0"/>
    <x v="1"/>
  </r>
  <r>
    <x v="1"/>
    <n v="267800000016"/>
    <x v="0"/>
    <x v="1"/>
  </r>
  <r>
    <x v="2"/>
    <n v="200012456"/>
    <x v="0"/>
    <x v="0"/>
  </r>
  <r>
    <x v="2"/>
    <n v="200013007"/>
    <x v="1"/>
    <x v="0"/>
  </r>
  <r>
    <x v="2"/>
    <n v="200013128"/>
    <x v="0"/>
    <x v="0"/>
  </r>
  <r>
    <x v="2"/>
    <n v="200013243"/>
    <x v="0"/>
    <x v="0"/>
  </r>
  <r>
    <x v="2"/>
    <n v="200013269"/>
    <x v="1"/>
    <x v="0"/>
  </r>
  <r>
    <x v="2"/>
    <n v="200013285"/>
    <x v="0"/>
    <x v="0"/>
  </r>
  <r>
    <x v="2"/>
    <n v="300013419"/>
    <x v="0"/>
    <x v="0"/>
  </r>
  <r>
    <x v="2"/>
    <n v="400010528"/>
    <x v="1"/>
    <x v="1"/>
  </r>
  <r>
    <x v="2"/>
    <n v="400010598"/>
    <x v="0"/>
    <x v="1"/>
  </r>
  <r>
    <x v="2"/>
    <n v="400010617"/>
    <x v="1"/>
    <x v="0"/>
  </r>
  <r>
    <x v="2"/>
    <n v="500007971"/>
    <x v="1"/>
    <x v="1"/>
  </r>
  <r>
    <x v="2"/>
    <n v="500008006"/>
    <x v="0"/>
    <x v="1"/>
  </r>
  <r>
    <x v="2"/>
    <n v="900000108"/>
    <x v="1"/>
    <x v="1"/>
  </r>
  <r>
    <x v="2"/>
    <n v="900000109"/>
    <x v="0"/>
    <x v="1"/>
  </r>
  <r>
    <x v="2"/>
    <n v="1100000097"/>
    <x v="1"/>
    <x v="0"/>
  </r>
  <r>
    <x v="2"/>
    <n v="1100000098"/>
    <x v="0"/>
    <x v="0"/>
  </r>
  <r>
    <x v="2"/>
    <n v="1300014323"/>
    <x v="1"/>
    <x v="1"/>
  </r>
  <r>
    <x v="2"/>
    <n v="1300014379"/>
    <x v="0"/>
    <x v="0"/>
  </r>
  <r>
    <x v="2"/>
    <n v="1300014393"/>
    <x v="0"/>
    <x v="1"/>
  </r>
  <r>
    <x v="2"/>
    <n v="1300014401"/>
    <x v="0"/>
    <x v="1"/>
  </r>
  <r>
    <x v="2"/>
    <n v="1300014410"/>
    <x v="0"/>
    <x v="0"/>
  </r>
  <r>
    <x v="2"/>
    <n v="1300014462"/>
    <x v="0"/>
    <x v="1"/>
  </r>
  <r>
    <x v="2"/>
    <n v="1300014495"/>
    <x v="1"/>
    <x v="0"/>
  </r>
  <r>
    <x v="2"/>
    <n v="1300014506"/>
    <x v="0"/>
    <x v="0"/>
  </r>
  <r>
    <x v="2"/>
    <n v="1400003208"/>
    <x v="1"/>
    <x v="0"/>
  </r>
  <r>
    <x v="2"/>
    <n v="1400003211"/>
    <x v="0"/>
    <x v="1"/>
  </r>
  <r>
    <x v="2"/>
    <n v="1400003229"/>
    <x v="0"/>
    <x v="1"/>
  </r>
  <r>
    <x v="2"/>
    <n v="1600002028"/>
    <x v="0"/>
    <x v="0"/>
  </r>
  <r>
    <x v="2"/>
    <n v="1700006652"/>
    <x v="0"/>
    <x v="0"/>
  </r>
  <r>
    <x v="2"/>
    <n v="1700006757"/>
    <x v="0"/>
    <x v="0"/>
  </r>
  <r>
    <x v="2"/>
    <n v="2000004361"/>
    <x v="1"/>
    <x v="0"/>
  </r>
  <r>
    <x v="2"/>
    <n v="2000004443"/>
    <x v="0"/>
    <x v="0"/>
  </r>
  <r>
    <x v="2"/>
    <n v="2000004444"/>
    <x v="1"/>
    <x v="0"/>
  </r>
  <r>
    <x v="2"/>
    <n v="2000004445"/>
    <x v="0"/>
    <x v="0"/>
  </r>
  <r>
    <x v="2"/>
    <n v="2000004638"/>
    <x v="0"/>
    <x v="0"/>
  </r>
  <r>
    <x v="2"/>
    <n v="2000004655"/>
    <x v="0"/>
    <x v="0"/>
  </r>
  <r>
    <x v="2"/>
    <n v="2000004693"/>
    <x v="1"/>
    <x v="0"/>
  </r>
  <r>
    <x v="2"/>
    <n v="2000004708"/>
    <x v="0"/>
    <x v="1"/>
  </r>
  <r>
    <x v="2"/>
    <n v="2000004819"/>
    <x v="0"/>
    <x v="0"/>
  </r>
  <r>
    <x v="2"/>
    <n v="2200005178"/>
    <x v="1"/>
    <x v="0"/>
  </r>
  <r>
    <x v="2"/>
    <n v="2200005248"/>
    <x v="0"/>
    <x v="0"/>
  </r>
  <r>
    <x v="2"/>
    <n v="2300006278"/>
    <x v="1"/>
    <x v="1"/>
  </r>
  <r>
    <x v="2"/>
    <n v="2300006295"/>
    <x v="0"/>
    <x v="1"/>
  </r>
  <r>
    <x v="2"/>
    <n v="2600012832"/>
    <x v="1"/>
    <x v="1"/>
  </r>
  <r>
    <x v="2"/>
    <n v="267800000008"/>
    <x v="0"/>
    <x v="1"/>
  </r>
  <r>
    <x v="2"/>
    <n v="267800000014"/>
    <x v="0"/>
    <x v="1"/>
  </r>
  <r>
    <x v="2"/>
    <n v="267800000016"/>
    <x v="0"/>
    <x v="1"/>
  </r>
  <r>
    <x v="3"/>
    <n v="200012456"/>
    <x v="0"/>
    <x v="0"/>
  </r>
  <r>
    <x v="3"/>
    <n v="200013007"/>
    <x v="1"/>
    <x v="0"/>
  </r>
  <r>
    <x v="3"/>
    <n v="200013128"/>
    <x v="0"/>
    <x v="0"/>
  </r>
  <r>
    <x v="3"/>
    <n v="200013243"/>
    <x v="0"/>
    <x v="0"/>
  </r>
  <r>
    <x v="3"/>
    <n v="200013269"/>
    <x v="1"/>
    <x v="0"/>
  </r>
  <r>
    <x v="3"/>
    <n v="200013285"/>
    <x v="0"/>
    <x v="0"/>
  </r>
  <r>
    <x v="3"/>
    <n v="300013419"/>
    <x v="0"/>
    <x v="0"/>
  </r>
  <r>
    <x v="3"/>
    <n v="400010528"/>
    <x v="1"/>
    <x v="1"/>
  </r>
  <r>
    <x v="3"/>
    <n v="400010598"/>
    <x v="0"/>
    <x v="1"/>
  </r>
  <r>
    <x v="3"/>
    <n v="400010617"/>
    <x v="1"/>
    <x v="0"/>
  </r>
  <r>
    <x v="3"/>
    <n v="500007971"/>
    <x v="1"/>
    <x v="1"/>
  </r>
  <r>
    <x v="3"/>
    <n v="500008006"/>
    <x v="0"/>
    <x v="1"/>
  </r>
  <r>
    <x v="3"/>
    <n v="900000108"/>
    <x v="1"/>
    <x v="1"/>
  </r>
  <r>
    <x v="3"/>
    <n v="900000109"/>
    <x v="0"/>
    <x v="1"/>
  </r>
  <r>
    <x v="3"/>
    <n v="1100000097"/>
    <x v="1"/>
    <x v="0"/>
  </r>
  <r>
    <x v="3"/>
    <n v="1100000098"/>
    <x v="0"/>
    <x v="0"/>
  </r>
  <r>
    <x v="3"/>
    <n v="1300014323"/>
    <x v="1"/>
    <x v="1"/>
  </r>
  <r>
    <x v="3"/>
    <n v="1300014379"/>
    <x v="0"/>
    <x v="0"/>
  </r>
  <r>
    <x v="3"/>
    <n v="1300014393"/>
    <x v="0"/>
    <x v="1"/>
  </r>
  <r>
    <x v="3"/>
    <n v="1300014401"/>
    <x v="0"/>
    <x v="1"/>
  </r>
  <r>
    <x v="3"/>
    <n v="1300014410"/>
    <x v="0"/>
    <x v="0"/>
  </r>
  <r>
    <x v="3"/>
    <n v="1300014462"/>
    <x v="0"/>
    <x v="1"/>
  </r>
  <r>
    <x v="3"/>
    <n v="1300014495"/>
    <x v="1"/>
    <x v="0"/>
  </r>
  <r>
    <x v="3"/>
    <n v="1300014506"/>
    <x v="0"/>
    <x v="0"/>
  </r>
  <r>
    <x v="3"/>
    <n v="1400003208"/>
    <x v="1"/>
    <x v="0"/>
  </r>
  <r>
    <x v="3"/>
    <n v="1400003211"/>
    <x v="0"/>
    <x v="1"/>
  </r>
  <r>
    <x v="3"/>
    <n v="1400003229"/>
    <x v="0"/>
    <x v="1"/>
  </r>
  <r>
    <x v="3"/>
    <n v="1600002028"/>
    <x v="0"/>
    <x v="0"/>
  </r>
  <r>
    <x v="3"/>
    <n v="1700006652"/>
    <x v="0"/>
    <x v="0"/>
  </r>
  <r>
    <x v="3"/>
    <n v="1700006757"/>
    <x v="0"/>
    <x v="0"/>
  </r>
  <r>
    <x v="3"/>
    <n v="2000004361"/>
    <x v="1"/>
    <x v="0"/>
  </r>
  <r>
    <x v="3"/>
    <n v="2000004443"/>
    <x v="0"/>
    <x v="0"/>
  </r>
  <r>
    <x v="3"/>
    <n v="2000004444"/>
    <x v="1"/>
    <x v="0"/>
  </r>
  <r>
    <x v="3"/>
    <n v="2000004445"/>
    <x v="0"/>
    <x v="0"/>
  </r>
  <r>
    <x v="3"/>
    <n v="2000004638"/>
    <x v="0"/>
    <x v="0"/>
  </r>
  <r>
    <x v="3"/>
    <n v="2000004655"/>
    <x v="0"/>
    <x v="0"/>
  </r>
  <r>
    <x v="3"/>
    <n v="2000004693"/>
    <x v="1"/>
    <x v="0"/>
  </r>
  <r>
    <x v="3"/>
    <n v="2000004708"/>
    <x v="0"/>
    <x v="1"/>
  </r>
  <r>
    <x v="3"/>
    <n v="2000004709"/>
    <x v="0"/>
    <x v="0"/>
  </r>
  <r>
    <x v="3"/>
    <n v="2000004711"/>
    <x v="1"/>
    <x v="0"/>
  </r>
  <r>
    <x v="3"/>
    <n v="2000004819"/>
    <x v="0"/>
    <x v="0"/>
  </r>
  <r>
    <x v="3"/>
    <n v="2200005178"/>
    <x v="1"/>
    <x v="0"/>
  </r>
  <r>
    <x v="3"/>
    <n v="2200005248"/>
    <x v="0"/>
    <x v="0"/>
  </r>
  <r>
    <x v="3"/>
    <n v="2300006278"/>
    <x v="1"/>
    <x v="1"/>
  </r>
  <r>
    <x v="3"/>
    <n v="2300006295"/>
    <x v="0"/>
    <x v="1"/>
  </r>
  <r>
    <x v="3"/>
    <n v="2600012832"/>
    <x v="1"/>
    <x v="1"/>
  </r>
  <r>
    <x v="3"/>
    <n v="267800000008"/>
    <x v="0"/>
    <x v="1"/>
  </r>
  <r>
    <x v="3"/>
    <n v="267800000014"/>
    <x v="0"/>
    <x v="1"/>
  </r>
  <r>
    <x v="3"/>
    <n v="267800000016"/>
    <x v="0"/>
    <x v="1"/>
  </r>
  <r>
    <x v="4"/>
    <n v="200012456"/>
    <x v="0"/>
    <x v="0"/>
  </r>
  <r>
    <x v="4"/>
    <n v="200013007"/>
    <x v="1"/>
    <x v="0"/>
  </r>
  <r>
    <x v="4"/>
    <n v="200013128"/>
    <x v="0"/>
    <x v="0"/>
  </r>
  <r>
    <x v="4"/>
    <n v="200013243"/>
    <x v="0"/>
    <x v="0"/>
  </r>
  <r>
    <x v="4"/>
    <n v="200013269"/>
    <x v="1"/>
    <x v="0"/>
  </r>
  <r>
    <x v="4"/>
    <n v="200013285"/>
    <x v="0"/>
    <x v="0"/>
  </r>
  <r>
    <x v="4"/>
    <n v="300013419"/>
    <x v="0"/>
    <x v="0"/>
  </r>
  <r>
    <x v="4"/>
    <n v="400010598"/>
    <x v="0"/>
    <x v="1"/>
  </r>
  <r>
    <x v="4"/>
    <n v="400010617"/>
    <x v="1"/>
    <x v="0"/>
  </r>
  <r>
    <x v="4"/>
    <n v="500007971"/>
    <x v="1"/>
    <x v="1"/>
  </r>
  <r>
    <x v="4"/>
    <n v="500008006"/>
    <x v="0"/>
    <x v="1"/>
  </r>
  <r>
    <x v="4"/>
    <n v="900000109"/>
    <x v="0"/>
    <x v="1"/>
  </r>
  <r>
    <x v="4"/>
    <n v="1100000097"/>
    <x v="1"/>
    <x v="0"/>
  </r>
  <r>
    <x v="4"/>
    <n v="1100000098"/>
    <x v="0"/>
    <x v="0"/>
  </r>
  <r>
    <x v="4"/>
    <n v="1300014323"/>
    <x v="1"/>
    <x v="1"/>
  </r>
  <r>
    <x v="4"/>
    <n v="1300014379"/>
    <x v="0"/>
    <x v="0"/>
  </r>
  <r>
    <x v="4"/>
    <n v="1300014393"/>
    <x v="0"/>
    <x v="1"/>
  </r>
  <r>
    <x v="4"/>
    <n v="1300014401"/>
    <x v="0"/>
    <x v="1"/>
  </r>
  <r>
    <x v="4"/>
    <n v="1300014410"/>
    <x v="0"/>
    <x v="0"/>
  </r>
  <r>
    <x v="4"/>
    <n v="1300014462"/>
    <x v="0"/>
    <x v="1"/>
  </r>
  <r>
    <x v="4"/>
    <n v="1300014506"/>
    <x v="0"/>
    <x v="0"/>
  </r>
  <r>
    <x v="4"/>
    <n v="1400003208"/>
    <x v="1"/>
    <x v="0"/>
  </r>
  <r>
    <x v="4"/>
    <n v="1400003211"/>
    <x v="0"/>
    <x v="1"/>
  </r>
  <r>
    <x v="4"/>
    <n v="1400003229"/>
    <x v="0"/>
    <x v="1"/>
  </r>
  <r>
    <x v="4"/>
    <n v="1600002028"/>
    <x v="0"/>
    <x v="0"/>
  </r>
  <r>
    <x v="4"/>
    <n v="1700006652"/>
    <x v="0"/>
    <x v="0"/>
  </r>
  <r>
    <x v="4"/>
    <n v="1700006757"/>
    <x v="0"/>
    <x v="0"/>
  </r>
  <r>
    <x v="4"/>
    <n v="2000004361"/>
    <x v="1"/>
    <x v="0"/>
  </r>
  <r>
    <x v="4"/>
    <n v="2000004443"/>
    <x v="0"/>
    <x v="0"/>
  </r>
  <r>
    <x v="4"/>
    <n v="2000004444"/>
    <x v="1"/>
    <x v="0"/>
  </r>
  <r>
    <x v="4"/>
    <n v="2000004445"/>
    <x v="0"/>
    <x v="0"/>
  </r>
  <r>
    <x v="4"/>
    <n v="2000004638"/>
    <x v="0"/>
    <x v="0"/>
  </r>
  <r>
    <x v="4"/>
    <n v="2000004655"/>
    <x v="0"/>
    <x v="0"/>
  </r>
  <r>
    <x v="4"/>
    <n v="2000004693"/>
    <x v="1"/>
    <x v="0"/>
  </r>
  <r>
    <x v="4"/>
    <n v="2000004708"/>
    <x v="0"/>
    <x v="1"/>
  </r>
  <r>
    <x v="4"/>
    <n v="2000004709"/>
    <x v="0"/>
    <x v="0"/>
  </r>
  <r>
    <x v="4"/>
    <n v="2000004711"/>
    <x v="1"/>
    <x v="0"/>
  </r>
  <r>
    <x v="4"/>
    <n v="2000004819"/>
    <x v="0"/>
    <x v="0"/>
  </r>
  <r>
    <x v="4"/>
    <n v="2200005178"/>
    <x v="1"/>
    <x v="0"/>
  </r>
  <r>
    <x v="4"/>
    <n v="2200005248"/>
    <x v="0"/>
    <x v="0"/>
  </r>
  <r>
    <x v="4"/>
    <n v="2300006278"/>
    <x v="1"/>
    <x v="1"/>
  </r>
  <r>
    <x v="4"/>
    <n v="2300006295"/>
    <x v="0"/>
    <x v="1"/>
  </r>
  <r>
    <x v="4"/>
    <n v="2600012832"/>
    <x v="1"/>
    <x v="1"/>
  </r>
  <r>
    <x v="4"/>
    <n v="267800000008"/>
    <x v="0"/>
    <x v="1"/>
  </r>
  <r>
    <x v="4"/>
    <n v="267800000014"/>
    <x v="0"/>
    <x v="1"/>
  </r>
  <r>
    <x v="4"/>
    <n v="267800000016"/>
    <x v="0"/>
    <x v="1"/>
  </r>
  <r>
    <x v="5"/>
    <n v="200012456"/>
    <x v="0"/>
    <x v="0"/>
  </r>
  <r>
    <x v="5"/>
    <n v="200013007"/>
    <x v="1"/>
    <x v="0"/>
  </r>
  <r>
    <x v="5"/>
    <n v="200013128"/>
    <x v="0"/>
    <x v="0"/>
  </r>
  <r>
    <x v="5"/>
    <n v="200013243"/>
    <x v="0"/>
    <x v="0"/>
  </r>
  <r>
    <x v="5"/>
    <n v="200013269"/>
    <x v="1"/>
    <x v="0"/>
  </r>
  <r>
    <x v="5"/>
    <n v="200013285"/>
    <x v="0"/>
    <x v="0"/>
  </r>
  <r>
    <x v="5"/>
    <n v="200013301"/>
    <x v="1"/>
    <x v="0"/>
  </r>
  <r>
    <x v="5"/>
    <n v="300013419"/>
    <x v="0"/>
    <x v="0"/>
  </r>
  <r>
    <x v="5"/>
    <n v="400010598"/>
    <x v="0"/>
    <x v="1"/>
  </r>
  <r>
    <x v="5"/>
    <n v="400010607"/>
    <x v="1"/>
    <x v="1"/>
  </r>
  <r>
    <x v="5"/>
    <n v="400010609"/>
    <x v="0"/>
    <x v="1"/>
  </r>
  <r>
    <x v="5"/>
    <n v="400010617"/>
    <x v="1"/>
    <x v="0"/>
  </r>
  <r>
    <x v="5"/>
    <n v="500007971"/>
    <x v="1"/>
    <x v="1"/>
  </r>
  <r>
    <x v="5"/>
    <n v="500008006"/>
    <x v="0"/>
    <x v="1"/>
  </r>
  <r>
    <x v="5"/>
    <n v="900000109"/>
    <x v="0"/>
    <x v="1"/>
  </r>
  <r>
    <x v="5"/>
    <n v="1100000097"/>
    <x v="1"/>
    <x v="0"/>
  </r>
  <r>
    <x v="5"/>
    <n v="1300014323"/>
    <x v="1"/>
    <x v="1"/>
  </r>
  <r>
    <x v="5"/>
    <n v="1300014379"/>
    <x v="0"/>
    <x v="0"/>
  </r>
  <r>
    <x v="5"/>
    <n v="1300014393"/>
    <x v="0"/>
    <x v="1"/>
  </r>
  <r>
    <x v="5"/>
    <n v="1300014401"/>
    <x v="0"/>
    <x v="1"/>
  </r>
  <r>
    <x v="5"/>
    <n v="1300014410"/>
    <x v="0"/>
    <x v="0"/>
  </r>
  <r>
    <x v="5"/>
    <n v="1300014462"/>
    <x v="0"/>
    <x v="1"/>
  </r>
  <r>
    <x v="5"/>
    <n v="1300014506"/>
    <x v="0"/>
    <x v="0"/>
  </r>
  <r>
    <x v="5"/>
    <n v="1400003208"/>
    <x v="1"/>
    <x v="0"/>
  </r>
  <r>
    <x v="5"/>
    <n v="1400003211"/>
    <x v="0"/>
    <x v="1"/>
  </r>
  <r>
    <x v="5"/>
    <n v="1400003229"/>
    <x v="0"/>
    <x v="1"/>
  </r>
  <r>
    <x v="5"/>
    <n v="1600002003"/>
    <x v="1"/>
    <x v="0"/>
  </r>
  <r>
    <x v="5"/>
    <n v="1600002028"/>
    <x v="0"/>
    <x v="0"/>
  </r>
  <r>
    <x v="5"/>
    <n v="1700006652"/>
    <x v="0"/>
    <x v="0"/>
  </r>
  <r>
    <x v="5"/>
    <n v="1700006757"/>
    <x v="0"/>
    <x v="0"/>
  </r>
  <r>
    <x v="5"/>
    <n v="2000004361"/>
    <x v="1"/>
    <x v="0"/>
  </r>
  <r>
    <x v="5"/>
    <n v="2000004443"/>
    <x v="0"/>
    <x v="0"/>
  </r>
  <r>
    <x v="5"/>
    <n v="2000004444"/>
    <x v="1"/>
    <x v="0"/>
  </r>
  <r>
    <x v="5"/>
    <n v="2000004445"/>
    <x v="0"/>
    <x v="0"/>
  </r>
  <r>
    <x v="5"/>
    <n v="2000004638"/>
    <x v="0"/>
    <x v="0"/>
  </r>
  <r>
    <x v="5"/>
    <n v="2000004655"/>
    <x v="0"/>
    <x v="0"/>
  </r>
  <r>
    <x v="5"/>
    <n v="2000004693"/>
    <x v="1"/>
    <x v="0"/>
  </r>
  <r>
    <x v="5"/>
    <n v="2000004708"/>
    <x v="0"/>
    <x v="1"/>
  </r>
  <r>
    <x v="5"/>
    <n v="2000004709"/>
    <x v="0"/>
    <x v="0"/>
  </r>
  <r>
    <x v="5"/>
    <n v="2000004711"/>
    <x v="1"/>
    <x v="0"/>
  </r>
  <r>
    <x v="5"/>
    <n v="2000004819"/>
    <x v="0"/>
    <x v="0"/>
  </r>
  <r>
    <x v="5"/>
    <n v="2200005178"/>
    <x v="1"/>
    <x v="0"/>
  </r>
  <r>
    <x v="5"/>
    <n v="2200005248"/>
    <x v="0"/>
    <x v="0"/>
  </r>
  <r>
    <x v="5"/>
    <n v="2300006278"/>
    <x v="1"/>
    <x v="1"/>
  </r>
  <r>
    <x v="5"/>
    <n v="2300006295"/>
    <x v="0"/>
    <x v="1"/>
  </r>
  <r>
    <x v="5"/>
    <n v="2600012832"/>
    <x v="1"/>
    <x v="1"/>
  </r>
  <r>
    <x v="5"/>
    <n v="267800000014"/>
    <x v="0"/>
    <x v="1"/>
  </r>
  <r>
    <x v="5"/>
    <n v="267800000016"/>
    <x v="0"/>
    <x v="1"/>
  </r>
  <r>
    <x v="6"/>
    <n v="200012456"/>
    <x v="0"/>
    <x v="0"/>
  </r>
  <r>
    <x v="6"/>
    <n v="200013007"/>
    <x v="1"/>
    <x v="0"/>
  </r>
  <r>
    <x v="6"/>
    <n v="200013128"/>
    <x v="0"/>
    <x v="0"/>
  </r>
  <r>
    <x v="6"/>
    <n v="200013243"/>
    <x v="0"/>
    <x v="0"/>
  </r>
  <r>
    <x v="6"/>
    <n v="200013269"/>
    <x v="1"/>
    <x v="0"/>
  </r>
  <r>
    <x v="6"/>
    <n v="200013285"/>
    <x v="0"/>
    <x v="0"/>
  </r>
  <r>
    <x v="6"/>
    <n v="200013301"/>
    <x v="1"/>
    <x v="0"/>
  </r>
  <r>
    <x v="6"/>
    <n v="300013419"/>
    <x v="0"/>
    <x v="0"/>
  </r>
  <r>
    <x v="6"/>
    <n v="400010598"/>
    <x v="0"/>
    <x v="1"/>
  </r>
  <r>
    <x v="6"/>
    <n v="400010607"/>
    <x v="1"/>
    <x v="1"/>
  </r>
  <r>
    <x v="6"/>
    <n v="400010609"/>
    <x v="0"/>
    <x v="1"/>
  </r>
  <r>
    <x v="6"/>
    <n v="400010617"/>
    <x v="1"/>
    <x v="0"/>
  </r>
  <r>
    <x v="6"/>
    <n v="500007971"/>
    <x v="1"/>
    <x v="1"/>
  </r>
  <r>
    <x v="6"/>
    <n v="500008006"/>
    <x v="0"/>
    <x v="1"/>
  </r>
  <r>
    <x v="6"/>
    <n v="900000109"/>
    <x v="0"/>
    <x v="1"/>
  </r>
  <r>
    <x v="6"/>
    <n v="1100000097"/>
    <x v="1"/>
    <x v="0"/>
  </r>
  <r>
    <x v="6"/>
    <n v="1300014323"/>
    <x v="1"/>
    <x v="1"/>
  </r>
  <r>
    <x v="6"/>
    <n v="1300014393"/>
    <x v="0"/>
    <x v="1"/>
  </r>
  <r>
    <x v="6"/>
    <n v="1300014401"/>
    <x v="0"/>
    <x v="1"/>
  </r>
  <r>
    <x v="6"/>
    <n v="1300014410"/>
    <x v="0"/>
    <x v="0"/>
  </r>
  <r>
    <x v="6"/>
    <n v="1300014462"/>
    <x v="0"/>
    <x v="1"/>
  </r>
  <r>
    <x v="6"/>
    <n v="1300014506"/>
    <x v="0"/>
    <x v="0"/>
  </r>
  <r>
    <x v="6"/>
    <n v="1300014523"/>
    <x v="0"/>
    <x v="1"/>
  </r>
  <r>
    <x v="6"/>
    <n v="1400003208"/>
    <x v="1"/>
    <x v="0"/>
  </r>
  <r>
    <x v="6"/>
    <n v="1400003211"/>
    <x v="0"/>
    <x v="1"/>
  </r>
  <r>
    <x v="6"/>
    <n v="1400003229"/>
    <x v="0"/>
    <x v="1"/>
  </r>
  <r>
    <x v="6"/>
    <n v="1600002003"/>
    <x v="1"/>
    <x v="0"/>
  </r>
  <r>
    <x v="6"/>
    <n v="1600002028"/>
    <x v="0"/>
    <x v="0"/>
  </r>
  <r>
    <x v="6"/>
    <n v="1700006652"/>
    <x v="0"/>
    <x v="0"/>
  </r>
  <r>
    <x v="6"/>
    <n v="1700006757"/>
    <x v="0"/>
    <x v="0"/>
  </r>
  <r>
    <x v="6"/>
    <n v="1700006805"/>
    <x v="1"/>
    <x v="1"/>
  </r>
  <r>
    <x v="6"/>
    <n v="2000004361"/>
    <x v="1"/>
    <x v="0"/>
  </r>
  <r>
    <x v="6"/>
    <n v="2000004443"/>
    <x v="0"/>
    <x v="0"/>
  </r>
  <r>
    <x v="6"/>
    <n v="2000004444"/>
    <x v="1"/>
    <x v="0"/>
  </r>
  <r>
    <x v="6"/>
    <n v="2000004445"/>
    <x v="0"/>
    <x v="0"/>
  </r>
  <r>
    <x v="6"/>
    <n v="2000004638"/>
    <x v="0"/>
    <x v="0"/>
  </r>
  <r>
    <x v="6"/>
    <n v="2000004655"/>
    <x v="0"/>
    <x v="0"/>
  </r>
  <r>
    <x v="6"/>
    <n v="2000004693"/>
    <x v="1"/>
    <x v="0"/>
  </r>
  <r>
    <x v="6"/>
    <n v="2000004708"/>
    <x v="0"/>
    <x v="1"/>
  </r>
  <r>
    <x v="6"/>
    <n v="2000004709"/>
    <x v="0"/>
    <x v="0"/>
  </r>
  <r>
    <x v="6"/>
    <n v="2000004711"/>
    <x v="1"/>
    <x v="0"/>
  </r>
  <r>
    <x v="6"/>
    <n v="2000004819"/>
    <x v="0"/>
    <x v="0"/>
  </r>
  <r>
    <x v="6"/>
    <n v="2200005178"/>
    <x v="1"/>
    <x v="0"/>
  </r>
  <r>
    <x v="6"/>
    <n v="2200005248"/>
    <x v="0"/>
    <x v="0"/>
  </r>
  <r>
    <x v="6"/>
    <n v="2200005326"/>
    <x v="0"/>
    <x v="0"/>
  </r>
  <r>
    <x v="6"/>
    <n v="2300006278"/>
    <x v="1"/>
    <x v="1"/>
  </r>
  <r>
    <x v="6"/>
    <n v="2300006295"/>
    <x v="0"/>
    <x v="1"/>
  </r>
  <r>
    <x v="6"/>
    <n v="2600012832"/>
    <x v="1"/>
    <x v="1"/>
  </r>
  <r>
    <x v="6"/>
    <n v="267800000014"/>
    <x v="0"/>
    <x v="1"/>
  </r>
  <r>
    <x v="6"/>
    <n v="267800000016"/>
    <x v="0"/>
    <x v="1"/>
  </r>
  <r>
    <x v="7"/>
    <n v="200012456"/>
    <x v="0"/>
    <x v="0"/>
  </r>
  <r>
    <x v="7"/>
    <n v="200013007"/>
    <x v="1"/>
    <x v="0"/>
  </r>
  <r>
    <x v="7"/>
    <n v="200013128"/>
    <x v="0"/>
    <x v="0"/>
  </r>
  <r>
    <x v="7"/>
    <n v="200013243"/>
    <x v="0"/>
    <x v="0"/>
  </r>
  <r>
    <x v="7"/>
    <n v="200013285"/>
    <x v="0"/>
    <x v="0"/>
  </r>
  <r>
    <x v="7"/>
    <n v="200013301"/>
    <x v="1"/>
    <x v="0"/>
  </r>
  <r>
    <x v="7"/>
    <n v="300013419"/>
    <x v="0"/>
    <x v="0"/>
  </r>
  <r>
    <x v="7"/>
    <n v="400010598"/>
    <x v="0"/>
    <x v="1"/>
  </r>
  <r>
    <x v="7"/>
    <n v="400010607"/>
    <x v="1"/>
    <x v="1"/>
  </r>
  <r>
    <x v="7"/>
    <n v="400010609"/>
    <x v="0"/>
    <x v="1"/>
  </r>
  <r>
    <x v="7"/>
    <n v="400010617"/>
    <x v="1"/>
    <x v="0"/>
  </r>
  <r>
    <x v="7"/>
    <n v="500007971"/>
    <x v="1"/>
    <x v="1"/>
  </r>
  <r>
    <x v="7"/>
    <n v="500008006"/>
    <x v="0"/>
    <x v="1"/>
  </r>
  <r>
    <x v="7"/>
    <n v="900000109"/>
    <x v="0"/>
    <x v="1"/>
  </r>
  <r>
    <x v="7"/>
    <n v="1300014323"/>
    <x v="1"/>
    <x v="1"/>
  </r>
  <r>
    <x v="7"/>
    <n v="1300014393"/>
    <x v="0"/>
    <x v="1"/>
  </r>
  <r>
    <x v="7"/>
    <n v="1300014401"/>
    <x v="0"/>
    <x v="1"/>
  </r>
  <r>
    <x v="7"/>
    <n v="1300014410"/>
    <x v="0"/>
    <x v="0"/>
  </r>
  <r>
    <x v="7"/>
    <n v="1300014448"/>
    <x v="0"/>
    <x v="0"/>
  </r>
  <r>
    <x v="7"/>
    <n v="1300014462"/>
    <x v="0"/>
    <x v="1"/>
  </r>
  <r>
    <x v="7"/>
    <n v="1300014506"/>
    <x v="0"/>
    <x v="0"/>
  </r>
  <r>
    <x v="7"/>
    <n v="1300014523"/>
    <x v="0"/>
    <x v="1"/>
  </r>
  <r>
    <x v="7"/>
    <n v="1400003208"/>
    <x v="1"/>
    <x v="0"/>
  </r>
  <r>
    <x v="7"/>
    <n v="1400003211"/>
    <x v="0"/>
    <x v="1"/>
  </r>
  <r>
    <x v="7"/>
    <n v="1400003229"/>
    <x v="0"/>
    <x v="1"/>
  </r>
  <r>
    <x v="7"/>
    <n v="1600002003"/>
    <x v="1"/>
    <x v="0"/>
  </r>
  <r>
    <x v="7"/>
    <n v="1600002028"/>
    <x v="0"/>
    <x v="0"/>
  </r>
  <r>
    <x v="7"/>
    <n v="1700006652"/>
    <x v="0"/>
    <x v="0"/>
  </r>
  <r>
    <x v="7"/>
    <n v="1700006757"/>
    <x v="0"/>
    <x v="0"/>
  </r>
  <r>
    <x v="7"/>
    <n v="1700006805"/>
    <x v="1"/>
    <x v="1"/>
  </r>
  <r>
    <x v="7"/>
    <n v="2000004361"/>
    <x v="1"/>
    <x v="0"/>
  </r>
  <r>
    <x v="7"/>
    <n v="2000004443"/>
    <x v="0"/>
    <x v="0"/>
  </r>
  <r>
    <x v="7"/>
    <n v="2000004444"/>
    <x v="1"/>
    <x v="0"/>
  </r>
  <r>
    <x v="7"/>
    <n v="2000004445"/>
    <x v="0"/>
    <x v="0"/>
  </r>
  <r>
    <x v="7"/>
    <n v="2000004638"/>
    <x v="0"/>
    <x v="0"/>
  </r>
  <r>
    <x v="7"/>
    <n v="2000004655"/>
    <x v="0"/>
    <x v="0"/>
  </r>
  <r>
    <x v="7"/>
    <n v="2000004693"/>
    <x v="1"/>
    <x v="0"/>
  </r>
  <r>
    <x v="7"/>
    <n v="2000004708"/>
    <x v="0"/>
    <x v="1"/>
  </r>
  <r>
    <x v="7"/>
    <n v="2000004709"/>
    <x v="0"/>
    <x v="0"/>
  </r>
  <r>
    <x v="7"/>
    <n v="2000004711"/>
    <x v="1"/>
    <x v="0"/>
  </r>
  <r>
    <x v="7"/>
    <n v="2000004819"/>
    <x v="0"/>
    <x v="0"/>
  </r>
  <r>
    <x v="7"/>
    <n v="2100004171"/>
    <x v="1"/>
    <x v="0"/>
  </r>
  <r>
    <x v="7"/>
    <n v="2100004172"/>
    <x v="1"/>
    <x v="0"/>
  </r>
  <r>
    <x v="7"/>
    <n v="2200005178"/>
    <x v="1"/>
    <x v="0"/>
  </r>
  <r>
    <x v="7"/>
    <n v="2200005248"/>
    <x v="0"/>
    <x v="0"/>
  </r>
  <r>
    <x v="7"/>
    <n v="2200005326"/>
    <x v="0"/>
    <x v="0"/>
  </r>
  <r>
    <x v="7"/>
    <n v="2300006278"/>
    <x v="1"/>
    <x v="1"/>
  </r>
  <r>
    <x v="7"/>
    <n v="2300006295"/>
    <x v="0"/>
    <x v="1"/>
  </r>
  <r>
    <x v="7"/>
    <n v="2600012832"/>
    <x v="1"/>
    <x v="1"/>
  </r>
  <r>
    <x v="7"/>
    <n v="267800000014"/>
    <x v="0"/>
    <x v="1"/>
  </r>
  <r>
    <x v="7"/>
    <n v="267800000016"/>
    <x v="0"/>
    <x v="1"/>
  </r>
  <r>
    <x v="8"/>
    <n v="200012456"/>
    <x v="0"/>
    <x v="0"/>
  </r>
  <r>
    <x v="8"/>
    <n v="200013007"/>
    <x v="1"/>
    <x v="0"/>
  </r>
  <r>
    <x v="8"/>
    <n v="200013128"/>
    <x v="0"/>
    <x v="0"/>
  </r>
  <r>
    <x v="8"/>
    <n v="200013243"/>
    <x v="0"/>
    <x v="0"/>
  </r>
  <r>
    <x v="8"/>
    <n v="200013285"/>
    <x v="0"/>
    <x v="0"/>
  </r>
  <r>
    <x v="8"/>
    <n v="200013301"/>
    <x v="1"/>
    <x v="0"/>
  </r>
  <r>
    <x v="8"/>
    <n v="300013419"/>
    <x v="0"/>
    <x v="0"/>
  </r>
  <r>
    <x v="8"/>
    <n v="400010598"/>
    <x v="0"/>
    <x v="1"/>
  </r>
  <r>
    <x v="8"/>
    <n v="400010607"/>
    <x v="1"/>
    <x v="1"/>
  </r>
  <r>
    <x v="8"/>
    <n v="400010609"/>
    <x v="0"/>
    <x v="1"/>
  </r>
  <r>
    <x v="8"/>
    <n v="400010617"/>
    <x v="1"/>
    <x v="0"/>
  </r>
  <r>
    <x v="8"/>
    <n v="500007971"/>
    <x v="1"/>
    <x v="1"/>
  </r>
  <r>
    <x v="8"/>
    <n v="500008006"/>
    <x v="0"/>
    <x v="1"/>
  </r>
  <r>
    <x v="8"/>
    <n v="900000109"/>
    <x v="0"/>
    <x v="1"/>
  </r>
  <r>
    <x v="8"/>
    <n v="900000111"/>
    <x v="0"/>
    <x v="0"/>
  </r>
  <r>
    <x v="8"/>
    <n v="900000115"/>
    <x v="1"/>
    <x v="1"/>
  </r>
  <r>
    <x v="8"/>
    <n v="1300014323"/>
    <x v="1"/>
    <x v="1"/>
  </r>
  <r>
    <x v="8"/>
    <n v="1300014393"/>
    <x v="0"/>
    <x v="1"/>
  </r>
  <r>
    <x v="8"/>
    <n v="1300014401"/>
    <x v="0"/>
    <x v="1"/>
  </r>
  <r>
    <x v="8"/>
    <n v="1300014410"/>
    <x v="0"/>
    <x v="0"/>
  </r>
  <r>
    <x v="8"/>
    <n v="1300014448"/>
    <x v="0"/>
    <x v="0"/>
  </r>
  <r>
    <x v="8"/>
    <n v="1300014462"/>
    <x v="0"/>
    <x v="1"/>
  </r>
  <r>
    <x v="8"/>
    <n v="1300014506"/>
    <x v="0"/>
    <x v="0"/>
  </r>
  <r>
    <x v="8"/>
    <n v="1300014523"/>
    <x v="0"/>
    <x v="1"/>
  </r>
  <r>
    <x v="8"/>
    <n v="1300014532"/>
    <x v="0"/>
    <x v="1"/>
  </r>
  <r>
    <x v="8"/>
    <n v="1400003208"/>
    <x v="1"/>
    <x v="0"/>
  </r>
  <r>
    <x v="8"/>
    <n v="1400003211"/>
    <x v="0"/>
    <x v="1"/>
  </r>
  <r>
    <x v="8"/>
    <n v="1400003229"/>
    <x v="0"/>
    <x v="1"/>
  </r>
  <r>
    <x v="8"/>
    <n v="1600002003"/>
    <x v="1"/>
    <x v="0"/>
  </r>
  <r>
    <x v="8"/>
    <n v="1600002009"/>
    <x v="0"/>
    <x v="0"/>
  </r>
  <r>
    <x v="8"/>
    <n v="1600002028"/>
    <x v="0"/>
    <x v="0"/>
  </r>
  <r>
    <x v="8"/>
    <n v="1700006652"/>
    <x v="0"/>
    <x v="0"/>
  </r>
  <r>
    <x v="8"/>
    <n v="1700006757"/>
    <x v="0"/>
    <x v="0"/>
  </r>
  <r>
    <x v="8"/>
    <n v="1700006805"/>
    <x v="1"/>
    <x v="1"/>
  </r>
  <r>
    <x v="8"/>
    <n v="1700006813"/>
    <x v="0"/>
    <x v="1"/>
  </r>
  <r>
    <x v="8"/>
    <n v="2000004361"/>
    <x v="1"/>
    <x v="0"/>
  </r>
  <r>
    <x v="8"/>
    <n v="2000004443"/>
    <x v="0"/>
    <x v="0"/>
  </r>
  <r>
    <x v="8"/>
    <n v="2000004444"/>
    <x v="1"/>
    <x v="0"/>
  </r>
  <r>
    <x v="8"/>
    <n v="2000004445"/>
    <x v="0"/>
    <x v="0"/>
  </r>
  <r>
    <x v="8"/>
    <n v="2000004638"/>
    <x v="0"/>
    <x v="0"/>
  </r>
  <r>
    <x v="8"/>
    <n v="2000004655"/>
    <x v="0"/>
    <x v="0"/>
  </r>
  <r>
    <x v="8"/>
    <n v="2000004693"/>
    <x v="1"/>
    <x v="0"/>
  </r>
  <r>
    <x v="8"/>
    <n v="2000004708"/>
    <x v="0"/>
    <x v="1"/>
  </r>
  <r>
    <x v="8"/>
    <n v="2000004709"/>
    <x v="0"/>
    <x v="0"/>
  </r>
  <r>
    <x v="8"/>
    <n v="2000004711"/>
    <x v="1"/>
    <x v="0"/>
  </r>
  <r>
    <x v="8"/>
    <n v="2000004819"/>
    <x v="0"/>
    <x v="0"/>
  </r>
  <r>
    <x v="8"/>
    <n v="2100004171"/>
    <x v="1"/>
    <x v="0"/>
  </r>
  <r>
    <x v="8"/>
    <n v="2100004172"/>
    <x v="1"/>
    <x v="0"/>
  </r>
  <r>
    <x v="8"/>
    <n v="2200005178"/>
    <x v="1"/>
    <x v="0"/>
  </r>
  <r>
    <x v="8"/>
    <n v="2200005326"/>
    <x v="0"/>
    <x v="0"/>
  </r>
  <r>
    <x v="8"/>
    <n v="2300006278"/>
    <x v="1"/>
    <x v="1"/>
  </r>
  <r>
    <x v="8"/>
    <n v="2300006295"/>
    <x v="0"/>
    <x v="1"/>
  </r>
  <r>
    <x v="8"/>
    <n v="2600012832"/>
    <x v="1"/>
    <x v="1"/>
  </r>
  <r>
    <x v="8"/>
    <n v="267800000014"/>
    <x v="0"/>
    <x v="1"/>
  </r>
  <r>
    <x v="8"/>
    <n v="267800000016"/>
    <x v="0"/>
    <x v="1"/>
  </r>
  <r>
    <x v="9"/>
    <n v="200012456"/>
    <x v="0"/>
    <x v="0"/>
  </r>
  <r>
    <x v="9"/>
    <n v="200013007"/>
    <x v="1"/>
    <x v="0"/>
  </r>
  <r>
    <x v="9"/>
    <n v="200013128"/>
    <x v="0"/>
    <x v="0"/>
  </r>
  <r>
    <x v="9"/>
    <n v="200013243"/>
    <x v="0"/>
    <x v="0"/>
  </r>
  <r>
    <x v="9"/>
    <n v="200013285"/>
    <x v="0"/>
    <x v="0"/>
  </r>
  <r>
    <x v="9"/>
    <n v="200013301"/>
    <x v="1"/>
    <x v="0"/>
  </r>
  <r>
    <x v="9"/>
    <n v="300013419"/>
    <x v="0"/>
    <x v="0"/>
  </r>
  <r>
    <x v="9"/>
    <n v="400010598"/>
    <x v="0"/>
    <x v="1"/>
  </r>
  <r>
    <x v="9"/>
    <n v="400010607"/>
    <x v="1"/>
    <x v="1"/>
  </r>
  <r>
    <x v="9"/>
    <n v="400010609"/>
    <x v="0"/>
    <x v="1"/>
  </r>
  <r>
    <x v="9"/>
    <n v="400010617"/>
    <x v="1"/>
    <x v="0"/>
  </r>
  <r>
    <x v="9"/>
    <n v="500008006"/>
    <x v="0"/>
    <x v="1"/>
  </r>
  <r>
    <x v="9"/>
    <n v="900000111"/>
    <x v="0"/>
    <x v="0"/>
  </r>
  <r>
    <x v="9"/>
    <n v="900000114"/>
    <x v="1"/>
    <x v="1"/>
  </r>
  <r>
    <x v="9"/>
    <n v="900000115"/>
    <x v="1"/>
    <x v="1"/>
  </r>
  <r>
    <x v="9"/>
    <n v="1300014323"/>
    <x v="1"/>
    <x v="1"/>
  </r>
  <r>
    <x v="9"/>
    <n v="1300014393"/>
    <x v="0"/>
    <x v="1"/>
  </r>
  <r>
    <x v="9"/>
    <n v="1300014401"/>
    <x v="0"/>
    <x v="1"/>
  </r>
  <r>
    <x v="9"/>
    <n v="1300014410"/>
    <x v="0"/>
    <x v="0"/>
  </r>
  <r>
    <x v="9"/>
    <n v="1300014448"/>
    <x v="0"/>
    <x v="0"/>
  </r>
  <r>
    <x v="9"/>
    <n v="1300014462"/>
    <x v="0"/>
    <x v="1"/>
  </r>
  <r>
    <x v="9"/>
    <n v="1300014506"/>
    <x v="0"/>
    <x v="0"/>
  </r>
  <r>
    <x v="9"/>
    <n v="1300014532"/>
    <x v="0"/>
    <x v="1"/>
  </r>
  <r>
    <x v="9"/>
    <n v="1400003208"/>
    <x v="1"/>
    <x v="0"/>
  </r>
  <r>
    <x v="9"/>
    <n v="1400003211"/>
    <x v="0"/>
    <x v="1"/>
  </r>
  <r>
    <x v="9"/>
    <n v="1400003229"/>
    <x v="0"/>
    <x v="1"/>
  </r>
  <r>
    <x v="9"/>
    <n v="1600002003"/>
    <x v="1"/>
    <x v="0"/>
  </r>
  <r>
    <x v="9"/>
    <n v="1600002009"/>
    <x v="0"/>
    <x v="0"/>
  </r>
  <r>
    <x v="9"/>
    <n v="1600002028"/>
    <x v="0"/>
    <x v="0"/>
  </r>
  <r>
    <x v="9"/>
    <n v="1700006652"/>
    <x v="0"/>
    <x v="0"/>
  </r>
  <r>
    <x v="9"/>
    <n v="1700006757"/>
    <x v="0"/>
    <x v="0"/>
  </r>
  <r>
    <x v="9"/>
    <n v="1700006805"/>
    <x v="1"/>
    <x v="1"/>
  </r>
  <r>
    <x v="9"/>
    <n v="1700006813"/>
    <x v="0"/>
    <x v="1"/>
  </r>
  <r>
    <x v="9"/>
    <n v="2000004361"/>
    <x v="1"/>
    <x v="0"/>
  </r>
  <r>
    <x v="9"/>
    <n v="2000004443"/>
    <x v="0"/>
    <x v="0"/>
  </r>
  <r>
    <x v="9"/>
    <n v="2000004444"/>
    <x v="1"/>
    <x v="0"/>
  </r>
  <r>
    <x v="9"/>
    <n v="2000004445"/>
    <x v="0"/>
    <x v="0"/>
  </r>
  <r>
    <x v="9"/>
    <n v="2000004638"/>
    <x v="0"/>
    <x v="0"/>
  </r>
  <r>
    <x v="9"/>
    <n v="2000004655"/>
    <x v="0"/>
    <x v="0"/>
  </r>
  <r>
    <x v="9"/>
    <n v="2000004693"/>
    <x v="1"/>
    <x v="0"/>
  </r>
  <r>
    <x v="9"/>
    <n v="2000004708"/>
    <x v="0"/>
    <x v="1"/>
  </r>
  <r>
    <x v="9"/>
    <n v="2000004709"/>
    <x v="0"/>
    <x v="0"/>
  </r>
  <r>
    <x v="9"/>
    <n v="2000004711"/>
    <x v="1"/>
    <x v="0"/>
  </r>
  <r>
    <x v="9"/>
    <n v="2000004819"/>
    <x v="0"/>
    <x v="0"/>
  </r>
  <r>
    <x v="9"/>
    <n v="2100004171"/>
    <x v="1"/>
    <x v="0"/>
  </r>
  <r>
    <x v="9"/>
    <n v="2200005178"/>
    <x v="1"/>
    <x v="0"/>
  </r>
  <r>
    <x v="9"/>
    <n v="2200005326"/>
    <x v="0"/>
    <x v="0"/>
  </r>
  <r>
    <x v="9"/>
    <n v="2300006278"/>
    <x v="1"/>
    <x v="1"/>
  </r>
  <r>
    <x v="9"/>
    <n v="2300006295"/>
    <x v="0"/>
    <x v="1"/>
  </r>
  <r>
    <x v="9"/>
    <n v="2600012832"/>
    <x v="1"/>
    <x v="1"/>
  </r>
  <r>
    <x v="9"/>
    <n v="267800000014"/>
    <x v="0"/>
    <x v="1"/>
  </r>
  <r>
    <x v="9"/>
    <n v="267800000016"/>
    <x v="0"/>
    <x v="1"/>
  </r>
  <r>
    <x v="10"/>
    <n v="200012456"/>
    <x v="0"/>
    <x v="0"/>
  </r>
  <r>
    <x v="10"/>
    <n v="200013007"/>
    <x v="1"/>
    <x v="0"/>
  </r>
  <r>
    <x v="10"/>
    <n v="200013128"/>
    <x v="0"/>
    <x v="0"/>
  </r>
  <r>
    <x v="10"/>
    <n v="200013243"/>
    <x v="0"/>
    <x v="0"/>
  </r>
  <r>
    <x v="10"/>
    <n v="200013285"/>
    <x v="0"/>
    <x v="0"/>
  </r>
  <r>
    <x v="10"/>
    <n v="200013301"/>
    <x v="1"/>
    <x v="0"/>
  </r>
  <r>
    <x v="10"/>
    <n v="300013419"/>
    <x v="0"/>
    <x v="0"/>
  </r>
  <r>
    <x v="10"/>
    <n v="400010598"/>
    <x v="0"/>
    <x v="1"/>
  </r>
  <r>
    <x v="10"/>
    <n v="400010607"/>
    <x v="1"/>
    <x v="1"/>
  </r>
  <r>
    <x v="10"/>
    <n v="400010609"/>
    <x v="0"/>
    <x v="1"/>
  </r>
  <r>
    <x v="10"/>
    <n v="400010617"/>
    <x v="1"/>
    <x v="0"/>
  </r>
  <r>
    <x v="10"/>
    <n v="500008006"/>
    <x v="0"/>
    <x v="1"/>
  </r>
  <r>
    <x v="10"/>
    <n v="900000111"/>
    <x v="0"/>
    <x v="0"/>
  </r>
  <r>
    <x v="10"/>
    <n v="900000113"/>
    <x v="1"/>
    <x v="1"/>
  </r>
  <r>
    <x v="10"/>
    <n v="900000114"/>
    <x v="1"/>
    <x v="1"/>
  </r>
  <r>
    <x v="10"/>
    <n v="900000115"/>
    <x v="1"/>
    <x v="1"/>
  </r>
  <r>
    <x v="10"/>
    <n v="1300014323"/>
    <x v="1"/>
    <x v="1"/>
  </r>
  <r>
    <x v="10"/>
    <n v="1300014393"/>
    <x v="0"/>
    <x v="1"/>
  </r>
  <r>
    <x v="10"/>
    <n v="1300014401"/>
    <x v="0"/>
    <x v="1"/>
  </r>
  <r>
    <x v="10"/>
    <n v="1300014448"/>
    <x v="0"/>
    <x v="0"/>
  </r>
  <r>
    <x v="10"/>
    <n v="1300014462"/>
    <x v="0"/>
    <x v="1"/>
  </r>
  <r>
    <x v="10"/>
    <n v="1300014506"/>
    <x v="0"/>
    <x v="0"/>
  </r>
  <r>
    <x v="10"/>
    <n v="1300014532"/>
    <x v="0"/>
    <x v="1"/>
  </r>
  <r>
    <x v="10"/>
    <n v="1400003208"/>
    <x v="1"/>
    <x v="0"/>
  </r>
  <r>
    <x v="10"/>
    <n v="1400003211"/>
    <x v="0"/>
    <x v="1"/>
  </r>
  <r>
    <x v="10"/>
    <n v="1400003229"/>
    <x v="0"/>
    <x v="1"/>
  </r>
  <r>
    <x v="10"/>
    <n v="1600002003"/>
    <x v="1"/>
    <x v="0"/>
  </r>
  <r>
    <x v="10"/>
    <n v="1600002009"/>
    <x v="0"/>
    <x v="0"/>
  </r>
  <r>
    <x v="10"/>
    <n v="1600002028"/>
    <x v="0"/>
    <x v="0"/>
  </r>
  <r>
    <x v="10"/>
    <n v="1700006652"/>
    <x v="0"/>
    <x v="0"/>
  </r>
  <r>
    <x v="10"/>
    <n v="1700006757"/>
    <x v="0"/>
    <x v="0"/>
  </r>
  <r>
    <x v="10"/>
    <n v="1700006805"/>
    <x v="1"/>
    <x v="1"/>
  </r>
  <r>
    <x v="10"/>
    <n v="1700006813"/>
    <x v="0"/>
    <x v="1"/>
  </r>
  <r>
    <x v="10"/>
    <n v="2000004361"/>
    <x v="1"/>
    <x v="0"/>
  </r>
  <r>
    <x v="10"/>
    <n v="2000004443"/>
    <x v="0"/>
    <x v="0"/>
  </r>
  <r>
    <x v="10"/>
    <n v="2000004444"/>
    <x v="1"/>
    <x v="0"/>
  </r>
  <r>
    <x v="10"/>
    <n v="2000004445"/>
    <x v="0"/>
    <x v="0"/>
  </r>
  <r>
    <x v="10"/>
    <n v="2000004638"/>
    <x v="0"/>
    <x v="0"/>
  </r>
  <r>
    <x v="10"/>
    <n v="2000004655"/>
    <x v="0"/>
    <x v="0"/>
  </r>
  <r>
    <x v="10"/>
    <n v="2000004693"/>
    <x v="1"/>
    <x v="0"/>
  </r>
  <r>
    <x v="10"/>
    <n v="2000004708"/>
    <x v="0"/>
    <x v="1"/>
  </r>
  <r>
    <x v="10"/>
    <n v="2000004709"/>
    <x v="0"/>
    <x v="0"/>
  </r>
  <r>
    <x v="10"/>
    <n v="2000004711"/>
    <x v="1"/>
    <x v="0"/>
  </r>
  <r>
    <x v="10"/>
    <n v="2000004819"/>
    <x v="0"/>
    <x v="0"/>
  </r>
  <r>
    <x v="10"/>
    <n v="2100004171"/>
    <x v="1"/>
    <x v="0"/>
  </r>
  <r>
    <x v="10"/>
    <n v="2200005178"/>
    <x v="1"/>
    <x v="0"/>
  </r>
  <r>
    <x v="10"/>
    <n v="2200005326"/>
    <x v="0"/>
    <x v="0"/>
  </r>
  <r>
    <x v="10"/>
    <n v="2300006278"/>
    <x v="1"/>
    <x v="1"/>
  </r>
  <r>
    <x v="10"/>
    <n v="2300006295"/>
    <x v="0"/>
    <x v="1"/>
  </r>
  <r>
    <x v="10"/>
    <n v="2600012832"/>
    <x v="1"/>
    <x v="1"/>
  </r>
  <r>
    <x v="10"/>
    <n v="267800000014"/>
    <x v="0"/>
    <x v="1"/>
  </r>
  <r>
    <x v="10"/>
    <n v="267800000016"/>
    <x v="0"/>
    <x v="1"/>
  </r>
  <r>
    <x v="11"/>
    <n v="200012456"/>
    <x v="0"/>
    <x v="0"/>
  </r>
  <r>
    <x v="11"/>
    <n v="200013007"/>
    <x v="1"/>
    <x v="0"/>
  </r>
  <r>
    <x v="11"/>
    <n v="200013128"/>
    <x v="0"/>
    <x v="0"/>
  </r>
  <r>
    <x v="11"/>
    <n v="200013243"/>
    <x v="0"/>
    <x v="0"/>
  </r>
  <r>
    <x v="11"/>
    <n v="200013285"/>
    <x v="0"/>
    <x v="0"/>
  </r>
  <r>
    <x v="11"/>
    <n v="200013301"/>
    <x v="1"/>
    <x v="0"/>
  </r>
  <r>
    <x v="11"/>
    <n v="300013419"/>
    <x v="0"/>
    <x v="0"/>
  </r>
  <r>
    <x v="11"/>
    <n v="400010598"/>
    <x v="0"/>
    <x v="1"/>
  </r>
  <r>
    <x v="11"/>
    <n v="400010607"/>
    <x v="1"/>
    <x v="1"/>
  </r>
  <r>
    <x v="11"/>
    <n v="400010609"/>
    <x v="0"/>
    <x v="1"/>
  </r>
  <r>
    <x v="11"/>
    <n v="400010617"/>
    <x v="1"/>
    <x v="0"/>
  </r>
  <r>
    <x v="11"/>
    <n v="500008006"/>
    <x v="0"/>
    <x v="1"/>
  </r>
  <r>
    <x v="11"/>
    <n v="900000111"/>
    <x v="0"/>
    <x v="0"/>
  </r>
  <r>
    <x v="11"/>
    <n v="900000112"/>
    <x v="0"/>
    <x v="1"/>
  </r>
  <r>
    <x v="11"/>
    <n v="900000113"/>
    <x v="1"/>
    <x v="1"/>
  </r>
  <r>
    <x v="11"/>
    <n v="900000114"/>
    <x v="1"/>
    <x v="1"/>
  </r>
  <r>
    <x v="11"/>
    <n v="900000115"/>
    <x v="1"/>
    <x v="1"/>
  </r>
  <r>
    <x v="11"/>
    <n v="1300014323"/>
    <x v="1"/>
    <x v="1"/>
  </r>
  <r>
    <x v="11"/>
    <n v="1300014393"/>
    <x v="0"/>
    <x v="1"/>
  </r>
  <r>
    <x v="11"/>
    <n v="1300014401"/>
    <x v="0"/>
    <x v="1"/>
  </r>
  <r>
    <x v="11"/>
    <n v="1300014448"/>
    <x v="0"/>
    <x v="0"/>
  </r>
  <r>
    <x v="11"/>
    <n v="1300014462"/>
    <x v="0"/>
    <x v="1"/>
  </r>
  <r>
    <x v="11"/>
    <n v="1300014506"/>
    <x v="0"/>
    <x v="0"/>
  </r>
  <r>
    <x v="11"/>
    <n v="1300014532"/>
    <x v="0"/>
    <x v="1"/>
  </r>
  <r>
    <x v="11"/>
    <n v="1300014542"/>
    <x v="0"/>
    <x v="1"/>
  </r>
  <r>
    <x v="11"/>
    <n v="1300014585"/>
    <x v="1"/>
    <x v="1"/>
  </r>
  <r>
    <x v="11"/>
    <n v="1400003208"/>
    <x v="1"/>
    <x v="0"/>
  </r>
  <r>
    <x v="11"/>
    <n v="1400003211"/>
    <x v="0"/>
    <x v="1"/>
  </r>
  <r>
    <x v="11"/>
    <n v="1400003229"/>
    <x v="0"/>
    <x v="1"/>
  </r>
  <r>
    <x v="11"/>
    <n v="1400003238"/>
    <x v="0"/>
    <x v="0"/>
  </r>
  <r>
    <x v="11"/>
    <n v="1600002003"/>
    <x v="1"/>
    <x v="0"/>
  </r>
  <r>
    <x v="11"/>
    <n v="1600002009"/>
    <x v="0"/>
    <x v="0"/>
  </r>
  <r>
    <x v="11"/>
    <n v="1600002028"/>
    <x v="0"/>
    <x v="0"/>
  </r>
  <r>
    <x v="11"/>
    <n v="1700006652"/>
    <x v="0"/>
    <x v="0"/>
  </r>
  <r>
    <x v="11"/>
    <n v="1700006757"/>
    <x v="0"/>
    <x v="0"/>
  </r>
  <r>
    <x v="11"/>
    <n v="1700006805"/>
    <x v="1"/>
    <x v="1"/>
  </r>
  <r>
    <x v="11"/>
    <n v="1700006813"/>
    <x v="0"/>
    <x v="1"/>
  </r>
  <r>
    <x v="11"/>
    <n v="1700006839"/>
    <x v="0"/>
    <x v="1"/>
  </r>
  <r>
    <x v="11"/>
    <n v="2000004361"/>
    <x v="1"/>
    <x v="0"/>
  </r>
  <r>
    <x v="11"/>
    <n v="2000004443"/>
    <x v="0"/>
    <x v="0"/>
  </r>
  <r>
    <x v="11"/>
    <n v="2000004444"/>
    <x v="1"/>
    <x v="0"/>
  </r>
  <r>
    <x v="11"/>
    <n v="2000004445"/>
    <x v="0"/>
    <x v="0"/>
  </r>
  <r>
    <x v="11"/>
    <n v="2000004638"/>
    <x v="0"/>
    <x v="0"/>
  </r>
  <r>
    <x v="11"/>
    <n v="2000004655"/>
    <x v="0"/>
    <x v="0"/>
  </r>
  <r>
    <x v="11"/>
    <n v="2000004693"/>
    <x v="1"/>
    <x v="0"/>
  </r>
  <r>
    <x v="11"/>
    <n v="2000004708"/>
    <x v="0"/>
    <x v="1"/>
  </r>
  <r>
    <x v="11"/>
    <n v="2000004709"/>
    <x v="0"/>
    <x v="0"/>
  </r>
  <r>
    <x v="11"/>
    <n v="2000004711"/>
    <x v="1"/>
    <x v="0"/>
  </r>
  <r>
    <x v="11"/>
    <n v="2000004819"/>
    <x v="0"/>
    <x v="0"/>
  </r>
  <r>
    <x v="11"/>
    <n v="2100004171"/>
    <x v="1"/>
    <x v="0"/>
  </r>
  <r>
    <x v="11"/>
    <n v="2200005178"/>
    <x v="1"/>
    <x v="0"/>
  </r>
  <r>
    <x v="11"/>
    <n v="2200005326"/>
    <x v="0"/>
    <x v="0"/>
  </r>
  <r>
    <x v="11"/>
    <n v="2300006278"/>
    <x v="1"/>
    <x v="1"/>
  </r>
  <r>
    <x v="11"/>
    <n v="2300006295"/>
    <x v="0"/>
    <x v="1"/>
  </r>
  <r>
    <x v="11"/>
    <n v="2600012832"/>
    <x v="1"/>
    <x v="1"/>
  </r>
  <r>
    <x v="11"/>
    <n v="267800000014"/>
    <x v="0"/>
    <x v="1"/>
  </r>
  <r>
    <x v="11"/>
    <n v="267800000016"/>
    <x v="0"/>
    <x v="1"/>
  </r>
  <r>
    <x v="12"/>
    <n v="200012456"/>
    <x v="0"/>
    <x v="0"/>
  </r>
  <r>
    <x v="12"/>
    <n v="200013007"/>
    <x v="1"/>
    <x v="0"/>
  </r>
  <r>
    <x v="12"/>
    <n v="200013128"/>
    <x v="0"/>
    <x v="0"/>
  </r>
  <r>
    <x v="12"/>
    <n v="200013243"/>
    <x v="0"/>
    <x v="0"/>
  </r>
  <r>
    <x v="12"/>
    <n v="200013285"/>
    <x v="0"/>
    <x v="0"/>
  </r>
  <r>
    <x v="12"/>
    <n v="200013301"/>
    <x v="1"/>
    <x v="0"/>
  </r>
  <r>
    <x v="12"/>
    <n v="300013419"/>
    <x v="0"/>
    <x v="0"/>
  </r>
  <r>
    <x v="12"/>
    <n v="300013541"/>
    <x v="0"/>
    <x v="1"/>
  </r>
  <r>
    <x v="12"/>
    <n v="300013542"/>
    <x v="0"/>
    <x v="1"/>
  </r>
  <r>
    <x v="12"/>
    <n v="400010598"/>
    <x v="0"/>
    <x v="1"/>
  </r>
  <r>
    <x v="12"/>
    <n v="400010607"/>
    <x v="1"/>
    <x v="1"/>
  </r>
  <r>
    <x v="12"/>
    <n v="400010609"/>
    <x v="0"/>
    <x v="1"/>
  </r>
  <r>
    <x v="12"/>
    <n v="400010617"/>
    <x v="1"/>
    <x v="0"/>
  </r>
  <r>
    <x v="12"/>
    <n v="500008006"/>
    <x v="0"/>
    <x v="1"/>
  </r>
  <r>
    <x v="12"/>
    <n v="900000111"/>
    <x v="0"/>
    <x v="0"/>
  </r>
  <r>
    <x v="12"/>
    <n v="900000112"/>
    <x v="0"/>
    <x v="1"/>
  </r>
  <r>
    <x v="12"/>
    <n v="900000113"/>
    <x v="1"/>
    <x v="1"/>
  </r>
  <r>
    <x v="12"/>
    <n v="900000114"/>
    <x v="1"/>
    <x v="1"/>
  </r>
  <r>
    <x v="12"/>
    <n v="900000115"/>
    <x v="1"/>
    <x v="1"/>
  </r>
  <r>
    <x v="12"/>
    <n v="1300014323"/>
    <x v="1"/>
    <x v="1"/>
  </r>
  <r>
    <x v="12"/>
    <n v="1300014393"/>
    <x v="0"/>
    <x v="1"/>
  </r>
  <r>
    <x v="12"/>
    <n v="1300014401"/>
    <x v="0"/>
    <x v="1"/>
  </r>
  <r>
    <x v="12"/>
    <n v="1300014448"/>
    <x v="0"/>
    <x v="0"/>
  </r>
  <r>
    <x v="12"/>
    <n v="1300014506"/>
    <x v="0"/>
    <x v="0"/>
  </r>
  <r>
    <x v="12"/>
    <n v="1300014538"/>
    <x v="0"/>
    <x v="1"/>
  </r>
  <r>
    <x v="12"/>
    <n v="1300014542"/>
    <x v="0"/>
    <x v="1"/>
  </r>
  <r>
    <x v="12"/>
    <n v="1300014585"/>
    <x v="1"/>
    <x v="1"/>
  </r>
  <r>
    <x v="12"/>
    <n v="1400003208"/>
    <x v="1"/>
    <x v="0"/>
  </r>
  <r>
    <x v="12"/>
    <n v="1400003211"/>
    <x v="0"/>
    <x v="1"/>
  </r>
  <r>
    <x v="12"/>
    <n v="1400003238"/>
    <x v="0"/>
    <x v="0"/>
  </r>
  <r>
    <x v="12"/>
    <n v="1600002003"/>
    <x v="1"/>
    <x v="0"/>
  </r>
  <r>
    <x v="12"/>
    <n v="1600002009"/>
    <x v="0"/>
    <x v="0"/>
  </r>
  <r>
    <x v="12"/>
    <n v="1600002028"/>
    <x v="0"/>
    <x v="0"/>
  </r>
  <r>
    <x v="12"/>
    <n v="1700006652"/>
    <x v="0"/>
    <x v="0"/>
  </r>
  <r>
    <x v="12"/>
    <n v="1700006757"/>
    <x v="0"/>
    <x v="0"/>
  </r>
  <r>
    <x v="12"/>
    <n v="1700006805"/>
    <x v="1"/>
    <x v="1"/>
  </r>
  <r>
    <x v="12"/>
    <n v="1700006813"/>
    <x v="0"/>
    <x v="1"/>
  </r>
  <r>
    <x v="12"/>
    <n v="1700006839"/>
    <x v="0"/>
    <x v="1"/>
  </r>
  <r>
    <x v="12"/>
    <n v="2000004361"/>
    <x v="1"/>
    <x v="0"/>
  </r>
  <r>
    <x v="12"/>
    <n v="2000004443"/>
    <x v="0"/>
    <x v="0"/>
  </r>
  <r>
    <x v="12"/>
    <n v="2000004444"/>
    <x v="1"/>
    <x v="0"/>
  </r>
  <r>
    <x v="12"/>
    <n v="2000004445"/>
    <x v="0"/>
    <x v="0"/>
  </r>
  <r>
    <x v="12"/>
    <n v="2000004638"/>
    <x v="0"/>
    <x v="0"/>
  </r>
  <r>
    <x v="12"/>
    <n v="2000004655"/>
    <x v="0"/>
    <x v="0"/>
  </r>
  <r>
    <x v="12"/>
    <n v="2000004708"/>
    <x v="0"/>
    <x v="1"/>
  </r>
  <r>
    <x v="12"/>
    <n v="2000004709"/>
    <x v="0"/>
    <x v="0"/>
  </r>
  <r>
    <x v="12"/>
    <n v="2000004711"/>
    <x v="1"/>
    <x v="0"/>
  </r>
  <r>
    <x v="12"/>
    <n v="2000004819"/>
    <x v="0"/>
    <x v="0"/>
  </r>
  <r>
    <x v="12"/>
    <n v="2200005178"/>
    <x v="1"/>
    <x v="0"/>
  </r>
  <r>
    <x v="12"/>
    <n v="2200005326"/>
    <x v="0"/>
    <x v="0"/>
  </r>
  <r>
    <x v="12"/>
    <n v="2300006278"/>
    <x v="1"/>
    <x v="1"/>
  </r>
  <r>
    <x v="12"/>
    <n v="2300006295"/>
    <x v="0"/>
    <x v="1"/>
  </r>
  <r>
    <x v="12"/>
    <n v="2600012832"/>
    <x v="1"/>
    <x v="1"/>
  </r>
  <r>
    <x v="12"/>
    <n v="267800000014"/>
    <x v="0"/>
    <x v="1"/>
  </r>
  <r>
    <x v="12"/>
    <n v="267800000016"/>
    <x v="0"/>
    <x v="1"/>
  </r>
  <r>
    <x v="13"/>
    <n v="200012456"/>
    <x v="0"/>
    <x v="0"/>
  </r>
  <r>
    <x v="13"/>
    <n v="200013007"/>
    <x v="1"/>
    <x v="0"/>
  </r>
  <r>
    <x v="13"/>
    <n v="200013128"/>
    <x v="0"/>
    <x v="0"/>
  </r>
  <r>
    <x v="13"/>
    <n v="200013285"/>
    <x v="0"/>
    <x v="0"/>
  </r>
  <r>
    <x v="13"/>
    <n v="200013301"/>
    <x v="1"/>
    <x v="0"/>
  </r>
  <r>
    <x v="13"/>
    <n v="300013419"/>
    <x v="0"/>
    <x v="0"/>
  </r>
  <r>
    <x v="13"/>
    <n v="300013541"/>
    <x v="0"/>
    <x v="1"/>
  </r>
  <r>
    <x v="13"/>
    <n v="300013542"/>
    <x v="0"/>
    <x v="1"/>
  </r>
  <r>
    <x v="13"/>
    <n v="400010598"/>
    <x v="0"/>
    <x v="1"/>
  </r>
  <r>
    <x v="13"/>
    <n v="400010607"/>
    <x v="1"/>
    <x v="1"/>
  </r>
  <r>
    <x v="13"/>
    <n v="400010609"/>
    <x v="0"/>
    <x v="1"/>
  </r>
  <r>
    <x v="13"/>
    <n v="400010617"/>
    <x v="1"/>
    <x v="0"/>
  </r>
  <r>
    <x v="13"/>
    <n v="500008006"/>
    <x v="0"/>
    <x v="1"/>
  </r>
  <r>
    <x v="13"/>
    <n v="900000111"/>
    <x v="0"/>
    <x v="0"/>
  </r>
  <r>
    <x v="13"/>
    <n v="900000112"/>
    <x v="0"/>
    <x v="1"/>
  </r>
  <r>
    <x v="13"/>
    <n v="900000113"/>
    <x v="1"/>
    <x v="1"/>
  </r>
  <r>
    <x v="13"/>
    <n v="900000114"/>
    <x v="1"/>
    <x v="1"/>
  </r>
  <r>
    <x v="13"/>
    <n v="900000115"/>
    <x v="1"/>
    <x v="1"/>
  </r>
  <r>
    <x v="13"/>
    <n v="900000117"/>
    <x v="0"/>
    <x v="1"/>
  </r>
  <r>
    <x v="13"/>
    <n v="1300014323"/>
    <x v="1"/>
    <x v="1"/>
  </r>
  <r>
    <x v="13"/>
    <n v="1300014393"/>
    <x v="0"/>
    <x v="1"/>
  </r>
  <r>
    <x v="13"/>
    <n v="1300014401"/>
    <x v="0"/>
    <x v="1"/>
  </r>
  <r>
    <x v="13"/>
    <n v="1300014448"/>
    <x v="0"/>
    <x v="0"/>
  </r>
  <r>
    <x v="13"/>
    <n v="1300014506"/>
    <x v="0"/>
    <x v="0"/>
  </r>
  <r>
    <x v="13"/>
    <n v="1300014538"/>
    <x v="0"/>
    <x v="1"/>
  </r>
  <r>
    <x v="13"/>
    <n v="1300014541"/>
    <x v="0"/>
    <x v="1"/>
  </r>
  <r>
    <x v="13"/>
    <n v="1300014542"/>
    <x v="0"/>
    <x v="1"/>
  </r>
  <r>
    <x v="13"/>
    <n v="1300014546"/>
    <x v="0"/>
    <x v="1"/>
  </r>
  <r>
    <x v="13"/>
    <n v="1300014556"/>
    <x v="0"/>
    <x v="1"/>
  </r>
  <r>
    <x v="13"/>
    <n v="1300014558"/>
    <x v="1"/>
    <x v="0"/>
  </r>
  <r>
    <x v="13"/>
    <n v="1300014585"/>
    <x v="1"/>
    <x v="1"/>
  </r>
  <r>
    <x v="13"/>
    <n v="1400003208"/>
    <x v="1"/>
    <x v="0"/>
  </r>
  <r>
    <x v="13"/>
    <n v="1400003211"/>
    <x v="0"/>
    <x v="1"/>
  </r>
  <r>
    <x v="13"/>
    <n v="1400003238"/>
    <x v="0"/>
    <x v="0"/>
  </r>
  <r>
    <x v="13"/>
    <n v="1600002003"/>
    <x v="1"/>
    <x v="0"/>
  </r>
  <r>
    <x v="13"/>
    <n v="1600002009"/>
    <x v="0"/>
    <x v="0"/>
  </r>
  <r>
    <x v="13"/>
    <n v="1600002028"/>
    <x v="0"/>
    <x v="0"/>
  </r>
  <r>
    <x v="13"/>
    <n v="1700006652"/>
    <x v="0"/>
    <x v="0"/>
  </r>
  <r>
    <x v="13"/>
    <n v="1700006757"/>
    <x v="0"/>
    <x v="0"/>
  </r>
  <r>
    <x v="13"/>
    <n v="1700006805"/>
    <x v="1"/>
    <x v="1"/>
  </r>
  <r>
    <x v="13"/>
    <n v="1700006813"/>
    <x v="0"/>
    <x v="1"/>
  </r>
  <r>
    <x v="13"/>
    <n v="1700006839"/>
    <x v="0"/>
    <x v="1"/>
  </r>
  <r>
    <x v="13"/>
    <n v="2000004361"/>
    <x v="1"/>
    <x v="0"/>
  </r>
  <r>
    <x v="13"/>
    <n v="2000004443"/>
    <x v="0"/>
    <x v="0"/>
  </r>
  <r>
    <x v="13"/>
    <n v="2000004444"/>
    <x v="1"/>
    <x v="0"/>
  </r>
  <r>
    <x v="13"/>
    <n v="2000004445"/>
    <x v="0"/>
    <x v="0"/>
  </r>
  <r>
    <x v="13"/>
    <n v="2000004638"/>
    <x v="0"/>
    <x v="0"/>
  </r>
  <r>
    <x v="13"/>
    <n v="2000004655"/>
    <x v="0"/>
    <x v="0"/>
  </r>
  <r>
    <x v="13"/>
    <n v="2000004708"/>
    <x v="0"/>
    <x v="1"/>
  </r>
  <r>
    <x v="13"/>
    <n v="2000004709"/>
    <x v="0"/>
    <x v="0"/>
  </r>
  <r>
    <x v="13"/>
    <n v="2000004711"/>
    <x v="1"/>
    <x v="0"/>
  </r>
  <r>
    <x v="13"/>
    <n v="2000004819"/>
    <x v="0"/>
    <x v="0"/>
  </r>
  <r>
    <x v="13"/>
    <n v="2200005178"/>
    <x v="1"/>
    <x v="0"/>
  </r>
  <r>
    <x v="13"/>
    <n v="2200005326"/>
    <x v="0"/>
    <x v="0"/>
  </r>
  <r>
    <x v="13"/>
    <n v="2300006278"/>
    <x v="1"/>
    <x v="1"/>
  </r>
  <r>
    <x v="13"/>
    <n v="2300006295"/>
    <x v="0"/>
    <x v="1"/>
  </r>
  <r>
    <x v="13"/>
    <n v="2600012832"/>
    <x v="1"/>
    <x v="1"/>
  </r>
  <r>
    <x v="13"/>
    <n v="267800000014"/>
    <x v="0"/>
    <x v="1"/>
  </r>
  <r>
    <x v="13"/>
    <n v="267800000016"/>
    <x v="0"/>
    <x v="1"/>
  </r>
  <r>
    <x v="14"/>
    <n v="200012456"/>
    <x v="0"/>
    <x v="0"/>
  </r>
  <r>
    <x v="14"/>
    <n v="200013007"/>
    <x v="1"/>
    <x v="0"/>
  </r>
  <r>
    <x v="14"/>
    <n v="200013128"/>
    <x v="0"/>
    <x v="0"/>
  </r>
  <r>
    <x v="14"/>
    <n v="200013285"/>
    <x v="0"/>
    <x v="0"/>
  </r>
  <r>
    <x v="14"/>
    <n v="200013301"/>
    <x v="1"/>
    <x v="0"/>
  </r>
  <r>
    <x v="14"/>
    <n v="200013346"/>
    <x v="1"/>
    <x v="0"/>
  </r>
  <r>
    <x v="14"/>
    <n v="300013419"/>
    <x v="0"/>
    <x v="0"/>
  </r>
  <r>
    <x v="14"/>
    <n v="300013541"/>
    <x v="0"/>
    <x v="1"/>
  </r>
  <r>
    <x v="14"/>
    <n v="300013542"/>
    <x v="0"/>
    <x v="1"/>
  </r>
  <r>
    <x v="14"/>
    <n v="400010598"/>
    <x v="0"/>
    <x v="1"/>
  </r>
  <r>
    <x v="14"/>
    <n v="400010607"/>
    <x v="1"/>
    <x v="1"/>
  </r>
  <r>
    <x v="14"/>
    <n v="400010609"/>
    <x v="0"/>
    <x v="1"/>
  </r>
  <r>
    <x v="14"/>
    <n v="400010617"/>
    <x v="1"/>
    <x v="0"/>
  </r>
  <r>
    <x v="14"/>
    <n v="500008006"/>
    <x v="0"/>
    <x v="1"/>
  </r>
  <r>
    <x v="14"/>
    <n v="900000113"/>
    <x v="1"/>
    <x v="1"/>
  </r>
  <r>
    <x v="14"/>
    <n v="900000114"/>
    <x v="1"/>
    <x v="1"/>
  </r>
  <r>
    <x v="14"/>
    <n v="900000115"/>
    <x v="1"/>
    <x v="1"/>
  </r>
  <r>
    <x v="14"/>
    <n v="900000117"/>
    <x v="0"/>
    <x v="1"/>
  </r>
  <r>
    <x v="14"/>
    <n v="1300014323"/>
    <x v="1"/>
    <x v="1"/>
  </r>
  <r>
    <x v="14"/>
    <n v="1300014393"/>
    <x v="0"/>
    <x v="1"/>
  </r>
  <r>
    <x v="14"/>
    <n v="1300014401"/>
    <x v="0"/>
    <x v="1"/>
  </r>
  <r>
    <x v="14"/>
    <n v="1300014506"/>
    <x v="0"/>
    <x v="0"/>
  </r>
  <r>
    <x v="14"/>
    <n v="1300014538"/>
    <x v="0"/>
    <x v="1"/>
  </r>
  <r>
    <x v="14"/>
    <n v="1300014541"/>
    <x v="0"/>
    <x v="1"/>
  </r>
  <r>
    <x v="14"/>
    <n v="1300014542"/>
    <x v="0"/>
    <x v="1"/>
  </r>
  <r>
    <x v="14"/>
    <n v="1300014546"/>
    <x v="0"/>
    <x v="1"/>
  </r>
  <r>
    <x v="14"/>
    <n v="1300014551"/>
    <x v="0"/>
    <x v="1"/>
  </r>
  <r>
    <x v="14"/>
    <n v="1300014556"/>
    <x v="0"/>
    <x v="1"/>
  </r>
  <r>
    <x v="14"/>
    <n v="1300014557"/>
    <x v="0"/>
    <x v="1"/>
  </r>
  <r>
    <x v="14"/>
    <n v="1300014558"/>
    <x v="1"/>
    <x v="0"/>
  </r>
  <r>
    <x v="14"/>
    <n v="1300014585"/>
    <x v="1"/>
    <x v="1"/>
  </r>
  <r>
    <x v="14"/>
    <n v="1400003208"/>
    <x v="1"/>
    <x v="0"/>
  </r>
  <r>
    <x v="14"/>
    <n v="1400003211"/>
    <x v="0"/>
    <x v="1"/>
  </r>
  <r>
    <x v="14"/>
    <n v="1400003238"/>
    <x v="0"/>
    <x v="0"/>
  </r>
  <r>
    <x v="14"/>
    <n v="1600002003"/>
    <x v="1"/>
    <x v="0"/>
  </r>
  <r>
    <x v="14"/>
    <n v="1600002009"/>
    <x v="0"/>
    <x v="0"/>
  </r>
  <r>
    <x v="14"/>
    <n v="1600002028"/>
    <x v="0"/>
    <x v="0"/>
  </r>
  <r>
    <x v="14"/>
    <n v="1700006652"/>
    <x v="0"/>
    <x v="0"/>
  </r>
  <r>
    <x v="14"/>
    <n v="1700006757"/>
    <x v="0"/>
    <x v="0"/>
  </r>
  <r>
    <x v="14"/>
    <n v="1700006805"/>
    <x v="1"/>
    <x v="1"/>
  </r>
  <r>
    <x v="14"/>
    <n v="1700006813"/>
    <x v="0"/>
    <x v="1"/>
  </r>
  <r>
    <x v="14"/>
    <n v="1700006830"/>
    <x v="1"/>
    <x v="1"/>
  </r>
  <r>
    <x v="14"/>
    <n v="1700006839"/>
    <x v="0"/>
    <x v="1"/>
  </r>
  <r>
    <x v="14"/>
    <n v="2000004361"/>
    <x v="1"/>
    <x v="0"/>
  </r>
  <r>
    <x v="14"/>
    <n v="2000004443"/>
    <x v="0"/>
    <x v="0"/>
  </r>
  <r>
    <x v="14"/>
    <n v="2000004444"/>
    <x v="1"/>
    <x v="0"/>
  </r>
  <r>
    <x v="14"/>
    <n v="2000004445"/>
    <x v="0"/>
    <x v="0"/>
  </r>
  <r>
    <x v="14"/>
    <n v="2000004638"/>
    <x v="0"/>
    <x v="0"/>
  </r>
  <r>
    <x v="14"/>
    <n v="2000004655"/>
    <x v="0"/>
    <x v="0"/>
  </r>
  <r>
    <x v="14"/>
    <n v="2000004708"/>
    <x v="0"/>
    <x v="1"/>
  </r>
  <r>
    <x v="14"/>
    <n v="2000004709"/>
    <x v="0"/>
    <x v="0"/>
  </r>
  <r>
    <x v="14"/>
    <n v="2000004711"/>
    <x v="1"/>
    <x v="0"/>
  </r>
  <r>
    <x v="14"/>
    <n v="2000004725"/>
    <x v="1"/>
    <x v="1"/>
  </r>
  <r>
    <x v="14"/>
    <n v="2000004819"/>
    <x v="0"/>
    <x v="0"/>
  </r>
  <r>
    <x v="14"/>
    <n v="2100004176"/>
    <x v="1"/>
    <x v="0"/>
  </r>
  <r>
    <x v="14"/>
    <n v="2200005178"/>
    <x v="1"/>
    <x v="0"/>
  </r>
  <r>
    <x v="14"/>
    <n v="2200005326"/>
    <x v="0"/>
    <x v="0"/>
  </r>
  <r>
    <x v="14"/>
    <n v="2300006278"/>
    <x v="1"/>
    <x v="1"/>
  </r>
  <r>
    <x v="14"/>
    <n v="2600012832"/>
    <x v="1"/>
    <x v="1"/>
  </r>
  <r>
    <x v="14"/>
    <n v="267800000014"/>
    <x v="0"/>
    <x v="1"/>
  </r>
  <r>
    <x v="14"/>
    <n v="267800000016"/>
    <x v="0"/>
    <x v="1"/>
  </r>
  <r>
    <x v="15"/>
    <n v="200012456"/>
    <x v="0"/>
    <x v="0"/>
  </r>
  <r>
    <x v="15"/>
    <n v="200013007"/>
    <x v="1"/>
    <x v="0"/>
  </r>
  <r>
    <x v="15"/>
    <n v="200013128"/>
    <x v="0"/>
    <x v="0"/>
  </r>
  <r>
    <x v="15"/>
    <n v="200013301"/>
    <x v="1"/>
    <x v="0"/>
  </r>
  <r>
    <x v="15"/>
    <n v="300013419"/>
    <x v="0"/>
    <x v="0"/>
  </r>
  <r>
    <x v="15"/>
    <n v="300013541"/>
    <x v="0"/>
    <x v="1"/>
  </r>
  <r>
    <x v="15"/>
    <n v="300013542"/>
    <x v="0"/>
    <x v="1"/>
  </r>
  <r>
    <x v="15"/>
    <n v="400010598"/>
    <x v="0"/>
    <x v="1"/>
  </r>
  <r>
    <x v="15"/>
    <n v="400010607"/>
    <x v="1"/>
    <x v="1"/>
  </r>
  <r>
    <x v="15"/>
    <n v="400010609"/>
    <x v="0"/>
    <x v="1"/>
  </r>
  <r>
    <x v="15"/>
    <n v="400010617"/>
    <x v="1"/>
    <x v="0"/>
  </r>
  <r>
    <x v="15"/>
    <n v="500008006"/>
    <x v="0"/>
    <x v="1"/>
  </r>
  <r>
    <x v="15"/>
    <n v="900000113"/>
    <x v="1"/>
    <x v="1"/>
  </r>
  <r>
    <x v="15"/>
    <n v="900000114"/>
    <x v="1"/>
    <x v="1"/>
  </r>
  <r>
    <x v="15"/>
    <n v="900000115"/>
    <x v="1"/>
    <x v="1"/>
  </r>
  <r>
    <x v="15"/>
    <n v="900000117"/>
    <x v="0"/>
    <x v="1"/>
  </r>
  <r>
    <x v="15"/>
    <n v="1300014323"/>
    <x v="1"/>
    <x v="1"/>
  </r>
  <r>
    <x v="15"/>
    <n v="1300014401"/>
    <x v="0"/>
    <x v="1"/>
  </r>
  <r>
    <x v="15"/>
    <n v="1300014538"/>
    <x v="0"/>
    <x v="1"/>
  </r>
  <r>
    <x v="15"/>
    <n v="1300014539"/>
    <x v="1"/>
    <x v="0"/>
  </r>
  <r>
    <x v="15"/>
    <n v="1300014541"/>
    <x v="0"/>
    <x v="1"/>
  </r>
  <r>
    <x v="15"/>
    <n v="1300014542"/>
    <x v="0"/>
    <x v="1"/>
  </r>
  <r>
    <x v="15"/>
    <n v="1300014546"/>
    <x v="0"/>
    <x v="1"/>
  </r>
  <r>
    <x v="15"/>
    <n v="1300014551"/>
    <x v="0"/>
    <x v="1"/>
  </r>
  <r>
    <x v="15"/>
    <n v="1300014556"/>
    <x v="0"/>
    <x v="1"/>
  </r>
  <r>
    <x v="15"/>
    <n v="1300014557"/>
    <x v="0"/>
    <x v="1"/>
  </r>
  <r>
    <x v="15"/>
    <n v="1300014558"/>
    <x v="1"/>
    <x v="0"/>
  </r>
  <r>
    <x v="15"/>
    <n v="1300014585"/>
    <x v="1"/>
    <x v="1"/>
  </r>
  <r>
    <x v="15"/>
    <n v="1400003208"/>
    <x v="1"/>
    <x v="0"/>
  </r>
  <r>
    <x v="15"/>
    <n v="1400003211"/>
    <x v="0"/>
    <x v="1"/>
  </r>
  <r>
    <x v="15"/>
    <n v="1400003238"/>
    <x v="0"/>
    <x v="0"/>
  </r>
  <r>
    <x v="15"/>
    <n v="1400003243"/>
    <x v="1"/>
    <x v="1"/>
  </r>
  <r>
    <x v="15"/>
    <n v="1500002775"/>
    <x v="1"/>
    <x v="0"/>
  </r>
  <r>
    <x v="15"/>
    <n v="1600002009"/>
    <x v="0"/>
    <x v="0"/>
  </r>
  <r>
    <x v="15"/>
    <n v="1600002028"/>
    <x v="0"/>
    <x v="0"/>
  </r>
  <r>
    <x v="15"/>
    <n v="1700006652"/>
    <x v="0"/>
    <x v="0"/>
  </r>
  <r>
    <x v="15"/>
    <n v="1700006757"/>
    <x v="0"/>
    <x v="0"/>
  </r>
  <r>
    <x v="15"/>
    <n v="1700006805"/>
    <x v="1"/>
    <x v="1"/>
  </r>
  <r>
    <x v="15"/>
    <n v="1700006830"/>
    <x v="1"/>
    <x v="1"/>
  </r>
  <r>
    <x v="15"/>
    <n v="2000004361"/>
    <x v="1"/>
    <x v="0"/>
  </r>
  <r>
    <x v="15"/>
    <n v="2000004443"/>
    <x v="0"/>
    <x v="0"/>
  </r>
  <r>
    <x v="15"/>
    <n v="2000004444"/>
    <x v="1"/>
    <x v="0"/>
  </r>
  <r>
    <x v="15"/>
    <n v="2000004445"/>
    <x v="0"/>
    <x v="0"/>
  </r>
  <r>
    <x v="15"/>
    <n v="2000004638"/>
    <x v="0"/>
    <x v="0"/>
  </r>
  <r>
    <x v="15"/>
    <n v="2000004655"/>
    <x v="0"/>
    <x v="0"/>
  </r>
  <r>
    <x v="15"/>
    <n v="2000004708"/>
    <x v="0"/>
    <x v="1"/>
  </r>
  <r>
    <x v="15"/>
    <n v="2000004709"/>
    <x v="0"/>
    <x v="0"/>
  </r>
  <r>
    <x v="15"/>
    <n v="2000004711"/>
    <x v="1"/>
    <x v="0"/>
  </r>
  <r>
    <x v="15"/>
    <n v="2000004819"/>
    <x v="0"/>
    <x v="0"/>
  </r>
  <r>
    <x v="15"/>
    <n v="2100004176"/>
    <x v="1"/>
    <x v="0"/>
  </r>
  <r>
    <x v="15"/>
    <n v="2200005178"/>
    <x v="1"/>
    <x v="0"/>
  </r>
  <r>
    <x v="15"/>
    <n v="2200005326"/>
    <x v="0"/>
    <x v="0"/>
  </r>
  <r>
    <x v="15"/>
    <n v="2300006278"/>
    <x v="1"/>
    <x v="1"/>
  </r>
  <r>
    <x v="15"/>
    <n v="2600012832"/>
    <x v="1"/>
    <x v="1"/>
  </r>
  <r>
    <x v="15"/>
    <n v="267800000014"/>
    <x v="0"/>
    <x v="1"/>
  </r>
  <r>
    <x v="15"/>
    <n v="267800000016"/>
    <x v="0"/>
    <x v="1"/>
  </r>
  <r>
    <x v="16"/>
    <n v="200012456"/>
    <x v="0"/>
    <x v="0"/>
  </r>
  <r>
    <x v="16"/>
    <n v="200013007"/>
    <x v="1"/>
    <x v="0"/>
  </r>
  <r>
    <x v="16"/>
    <n v="200013301"/>
    <x v="1"/>
    <x v="0"/>
  </r>
  <r>
    <x v="16"/>
    <n v="300013419"/>
    <x v="0"/>
    <x v="0"/>
  </r>
  <r>
    <x v="16"/>
    <n v="300013541"/>
    <x v="0"/>
    <x v="1"/>
  </r>
  <r>
    <x v="16"/>
    <n v="300013542"/>
    <x v="0"/>
    <x v="1"/>
  </r>
  <r>
    <x v="16"/>
    <n v="400010598"/>
    <x v="0"/>
    <x v="1"/>
  </r>
  <r>
    <x v="16"/>
    <n v="400010607"/>
    <x v="1"/>
    <x v="1"/>
  </r>
  <r>
    <x v="16"/>
    <n v="400010609"/>
    <x v="0"/>
    <x v="1"/>
  </r>
  <r>
    <x v="16"/>
    <n v="400010617"/>
    <x v="1"/>
    <x v="0"/>
  </r>
  <r>
    <x v="16"/>
    <n v="500008006"/>
    <x v="0"/>
    <x v="1"/>
  </r>
  <r>
    <x v="16"/>
    <n v="900000113"/>
    <x v="1"/>
    <x v="1"/>
  </r>
  <r>
    <x v="16"/>
    <n v="900000114"/>
    <x v="1"/>
    <x v="1"/>
  </r>
  <r>
    <x v="16"/>
    <n v="900000115"/>
    <x v="1"/>
    <x v="1"/>
  </r>
  <r>
    <x v="16"/>
    <n v="1300014323"/>
    <x v="1"/>
    <x v="1"/>
  </r>
  <r>
    <x v="16"/>
    <n v="1300014401"/>
    <x v="0"/>
    <x v="1"/>
  </r>
  <r>
    <x v="16"/>
    <n v="1300014538"/>
    <x v="0"/>
    <x v="1"/>
  </r>
  <r>
    <x v="16"/>
    <n v="1300014539"/>
    <x v="1"/>
    <x v="0"/>
  </r>
  <r>
    <x v="16"/>
    <n v="1300014541"/>
    <x v="0"/>
    <x v="1"/>
  </r>
  <r>
    <x v="16"/>
    <n v="1300014542"/>
    <x v="0"/>
    <x v="1"/>
  </r>
  <r>
    <x v="16"/>
    <n v="1300014546"/>
    <x v="0"/>
    <x v="1"/>
  </r>
  <r>
    <x v="16"/>
    <n v="1300014551"/>
    <x v="0"/>
    <x v="1"/>
  </r>
  <r>
    <x v="16"/>
    <n v="1300014556"/>
    <x v="0"/>
    <x v="1"/>
  </r>
  <r>
    <x v="16"/>
    <n v="1300014557"/>
    <x v="0"/>
    <x v="1"/>
  </r>
  <r>
    <x v="16"/>
    <n v="1300014558"/>
    <x v="1"/>
    <x v="0"/>
  </r>
  <r>
    <x v="16"/>
    <n v="1300014585"/>
    <x v="1"/>
    <x v="1"/>
  </r>
  <r>
    <x v="16"/>
    <n v="1400003208"/>
    <x v="1"/>
    <x v="0"/>
  </r>
  <r>
    <x v="16"/>
    <n v="1400003211"/>
    <x v="0"/>
    <x v="1"/>
  </r>
  <r>
    <x v="16"/>
    <n v="1400003238"/>
    <x v="0"/>
    <x v="0"/>
  </r>
  <r>
    <x v="16"/>
    <n v="1400003243"/>
    <x v="1"/>
    <x v="1"/>
  </r>
  <r>
    <x v="16"/>
    <n v="1500002775"/>
    <x v="1"/>
    <x v="0"/>
  </r>
  <r>
    <x v="16"/>
    <n v="1600002009"/>
    <x v="0"/>
    <x v="0"/>
  </r>
  <r>
    <x v="16"/>
    <n v="1600002028"/>
    <x v="0"/>
    <x v="0"/>
  </r>
  <r>
    <x v="16"/>
    <n v="1700006652"/>
    <x v="0"/>
    <x v="0"/>
  </r>
  <r>
    <x v="16"/>
    <n v="1700006757"/>
    <x v="0"/>
    <x v="0"/>
  </r>
  <r>
    <x v="16"/>
    <n v="1700006805"/>
    <x v="1"/>
    <x v="1"/>
  </r>
  <r>
    <x v="16"/>
    <n v="1700006830"/>
    <x v="1"/>
    <x v="1"/>
  </r>
  <r>
    <x v="16"/>
    <n v="2000004361"/>
    <x v="1"/>
    <x v="0"/>
  </r>
  <r>
    <x v="16"/>
    <n v="2000004443"/>
    <x v="0"/>
    <x v="0"/>
  </r>
  <r>
    <x v="16"/>
    <n v="2000004444"/>
    <x v="1"/>
    <x v="0"/>
  </r>
  <r>
    <x v="16"/>
    <n v="2000004445"/>
    <x v="0"/>
    <x v="0"/>
  </r>
  <r>
    <x v="16"/>
    <n v="2000004638"/>
    <x v="0"/>
    <x v="0"/>
  </r>
  <r>
    <x v="16"/>
    <n v="2000004655"/>
    <x v="0"/>
    <x v="0"/>
  </r>
  <r>
    <x v="16"/>
    <n v="2000004708"/>
    <x v="0"/>
    <x v="1"/>
  </r>
  <r>
    <x v="16"/>
    <n v="2000004709"/>
    <x v="0"/>
    <x v="0"/>
  </r>
  <r>
    <x v="16"/>
    <n v="2000004711"/>
    <x v="1"/>
    <x v="0"/>
  </r>
  <r>
    <x v="16"/>
    <n v="2000004804"/>
    <x v="1"/>
    <x v="1"/>
  </r>
  <r>
    <x v="16"/>
    <n v="2000004819"/>
    <x v="0"/>
    <x v="0"/>
  </r>
  <r>
    <x v="16"/>
    <n v="2200005178"/>
    <x v="1"/>
    <x v="0"/>
  </r>
  <r>
    <x v="16"/>
    <n v="2200005326"/>
    <x v="0"/>
    <x v="0"/>
  </r>
  <r>
    <x v="16"/>
    <n v="2300006278"/>
    <x v="1"/>
    <x v="1"/>
  </r>
  <r>
    <x v="16"/>
    <n v="2600012832"/>
    <x v="1"/>
    <x v="1"/>
  </r>
  <r>
    <x v="16"/>
    <n v="267800000014"/>
    <x v="0"/>
    <x v="1"/>
  </r>
  <r>
    <x v="16"/>
    <n v="267800000016"/>
    <x v="0"/>
    <x v="1"/>
  </r>
  <r>
    <x v="17"/>
    <n v="200012456"/>
    <x v="0"/>
    <x v="0"/>
  </r>
  <r>
    <x v="17"/>
    <n v="200013007"/>
    <x v="1"/>
    <x v="0"/>
  </r>
  <r>
    <x v="17"/>
    <n v="200013301"/>
    <x v="1"/>
    <x v="0"/>
  </r>
  <r>
    <x v="17"/>
    <n v="300013419"/>
    <x v="0"/>
    <x v="0"/>
  </r>
  <r>
    <x v="17"/>
    <n v="300013541"/>
    <x v="0"/>
    <x v="1"/>
  </r>
  <r>
    <x v="17"/>
    <n v="300013542"/>
    <x v="0"/>
    <x v="1"/>
  </r>
  <r>
    <x v="17"/>
    <n v="300013589"/>
    <x v="0"/>
    <x v="1"/>
  </r>
  <r>
    <x v="17"/>
    <n v="400010598"/>
    <x v="0"/>
    <x v="1"/>
  </r>
  <r>
    <x v="17"/>
    <n v="400010607"/>
    <x v="1"/>
    <x v="1"/>
  </r>
  <r>
    <x v="17"/>
    <n v="400010609"/>
    <x v="0"/>
    <x v="1"/>
  </r>
  <r>
    <x v="17"/>
    <n v="400010617"/>
    <x v="1"/>
    <x v="0"/>
  </r>
  <r>
    <x v="17"/>
    <n v="900000113"/>
    <x v="1"/>
    <x v="1"/>
  </r>
  <r>
    <x v="17"/>
    <n v="900000114"/>
    <x v="1"/>
    <x v="1"/>
  </r>
  <r>
    <x v="17"/>
    <n v="900000115"/>
    <x v="1"/>
    <x v="1"/>
  </r>
  <r>
    <x v="17"/>
    <n v="900000118"/>
    <x v="1"/>
    <x v="1"/>
  </r>
  <r>
    <x v="17"/>
    <n v="1300014323"/>
    <x v="1"/>
    <x v="1"/>
  </r>
  <r>
    <x v="17"/>
    <n v="1300014401"/>
    <x v="0"/>
    <x v="1"/>
  </r>
  <r>
    <x v="17"/>
    <n v="1300014538"/>
    <x v="0"/>
    <x v="1"/>
  </r>
  <r>
    <x v="17"/>
    <n v="1300014539"/>
    <x v="1"/>
    <x v="0"/>
  </r>
  <r>
    <x v="17"/>
    <n v="1300014542"/>
    <x v="0"/>
    <x v="1"/>
  </r>
  <r>
    <x v="17"/>
    <n v="1300014546"/>
    <x v="0"/>
    <x v="1"/>
  </r>
  <r>
    <x v="17"/>
    <n v="1300014551"/>
    <x v="0"/>
    <x v="1"/>
  </r>
  <r>
    <x v="17"/>
    <n v="1300014556"/>
    <x v="0"/>
    <x v="1"/>
  </r>
  <r>
    <x v="17"/>
    <n v="1300014557"/>
    <x v="0"/>
    <x v="1"/>
  </r>
  <r>
    <x v="17"/>
    <n v="1300014558"/>
    <x v="1"/>
    <x v="0"/>
  </r>
  <r>
    <x v="17"/>
    <n v="1300014573"/>
    <x v="0"/>
    <x v="1"/>
  </r>
  <r>
    <x v="17"/>
    <n v="1300014585"/>
    <x v="1"/>
    <x v="1"/>
  </r>
  <r>
    <x v="17"/>
    <n v="1400003208"/>
    <x v="1"/>
    <x v="0"/>
  </r>
  <r>
    <x v="17"/>
    <n v="1400003211"/>
    <x v="0"/>
    <x v="1"/>
  </r>
  <r>
    <x v="17"/>
    <n v="1400003238"/>
    <x v="0"/>
    <x v="0"/>
  </r>
  <r>
    <x v="17"/>
    <n v="1400003243"/>
    <x v="1"/>
    <x v="1"/>
  </r>
  <r>
    <x v="17"/>
    <n v="1500002775"/>
    <x v="1"/>
    <x v="0"/>
  </r>
  <r>
    <x v="17"/>
    <n v="1600002009"/>
    <x v="0"/>
    <x v="0"/>
  </r>
  <r>
    <x v="17"/>
    <n v="1600002028"/>
    <x v="0"/>
    <x v="0"/>
  </r>
  <r>
    <x v="17"/>
    <n v="1700006652"/>
    <x v="0"/>
    <x v="0"/>
  </r>
  <r>
    <x v="17"/>
    <n v="1700006757"/>
    <x v="0"/>
    <x v="0"/>
  </r>
  <r>
    <x v="17"/>
    <n v="1700006830"/>
    <x v="1"/>
    <x v="1"/>
  </r>
  <r>
    <x v="17"/>
    <n v="2000004361"/>
    <x v="1"/>
    <x v="0"/>
  </r>
  <r>
    <x v="17"/>
    <n v="2000004443"/>
    <x v="0"/>
    <x v="0"/>
  </r>
  <r>
    <x v="17"/>
    <n v="2000004444"/>
    <x v="1"/>
    <x v="0"/>
  </r>
  <r>
    <x v="17"/>
    <n v="2000004445"/>
    <x v="0"/>
    <x v="0"/>
  </r>
  <r>
    <x v="17"/>
    <n v="2000004638"/>
    <x v="0"/>
    <x v="0"/>
  </r>
  <r>
    <x v="17"/>
    <n v="2000004655"/>
    <x v="0"/>
    <x v="0"/>
  </r>
  <r>
    <x v="17"/>
    <n v="2000004708"/>
    <x v="0"/>
    <x v="1"/>
  </r>
  <r>
    <x v="17"/>
    <n v="2000004709"/>
    <x v="0"/>
    <x v="0"/>
  </r>
  <r>
    <x v="17"/>
    <n v="2000004711"/>
    <x v="1"/>
    <x v="0"/>
  </r>
  <r>
    <x v="17"/>
    <n v="2000004804"/>
    <x v="1"/>
    <x v="1"/>
  </r>
  <r>
    <x v="17"/>
    <n v="2000004819"/>
    <x v="0"/>
    <x v="0"/>
  </r>
  <r>
    <x v="17"/>
    <n v="2200005178"/>
    <x v="1"/>
    <x v="0"/>
  </r>
  <r>
    <x v="17"/>
    <n v="2200005326"/>
    <x v="0"/>
    <x v="0"/>
  </r>
  <r>
    <x v="17"/>
    <n v="2300006278"/>
    <x v="1"/>
    <x v="1"/>
  </r>
  <r>
    <x v="17"/>
    <n v="267800000014"/>
    <x v="0"/>
    <x v="1"/>
  </r>
  <r>
    <x v="17"/>
    <n v="267800000016"/>
    <x v="0"/>
    <x v="1"/>
  </r>
  <r>
    <x v="18"/>
    <n v="200012456"/>
    <x v="0"/>
    <x v="0"/>
  </r>
  <r>
    <x v="18"/>
    <n v="200013007"/>
    <x v="1"/>
    <x v="0"/>
  </r>
  <r>
    <x v="18"/>
    <n v="200013301"/>
    <x v="1"/>
    <x v="0"/>
  </r>
  <r>
    <x v="18"/>
    <n v="300013419"/>
    <x v="0"/>
    <x v="0"/>
  </r>
  <r>
    <x v="18"/>
    <n v="300013541"/>
    <x v="0"/>
    <x v="1"/>
  </r>
  <r>
    <x v="18"/>
    <n v="300013542"/>
    <x v="0"/>
    <x v="1"/>
  </r>
  <r>
    <x v="18"/>
    <n v="300013589"/>
    <x v="0"/>
    <x v="1"/>
  </r>
  <r>
    <x v="18"/>
    <n v="300013591"/>
    <x v="0"/>
    <x v="0"/>
  </r>
  <r>
    <x v="18"/>
    <n v="400010598"/>
    <x v="0"/>
    <x v="1"/>
  </r>
  <r>
    <x v="18"/>
    <n v="400010607"/>
    <x v="1"/>
    <x v="1"/>
  </r>
  <r>
    <x v="18"/>
    <n v="400010609"/>
    <x v="0"/>
    <x v="1"/>
  </r>
  <r>
    <x v="18"/>
    <n v="400010617"/>
    <x v="1"/>
    <x v="0"/>
  </r>
  <r>
    <x v="18"/>
    <n v="900000113"/>
    <x v="1"/>
    <x v="1"/>
  </r>
  <r>
    <x v="18"/>
    <n v="900000114"/>
    <x v="1"/>
    <x v="1"/>
  </r>
  <r>
    <x v="18"/>
    <n v="900000115"/>
    <x v="1"/>
    <x v="1"/>
  </r>
  <r>
    <x v="18"/>
    <n v="900000118"/>
    <x v="1"/>
    <x v="1"/>
  </r>
  <r>
    <x v="18"/>
    <n v="1300014323"/>
    <x v="1"/>
    <x v="1"/>
  </r>
  <r>
    <x v="18"/>
    <n v="1300014401"/>
    <x v="0"/>
    <x v="1"/>
  </r>
  <r>
    <x v="18"/>
    <n v="1300014539"/>
    <x v="1"/>
    <x v="0"/>
  </r>
  <r>
    <x v="18"/>
    <n v="1300014542"/>
    <x v="0"/>
    <x v="1"/>
  </r>
  <r>
    <x v="18"/>
    <n v="1300014546"/>
    <x v="0"/>
    <x v="1"/>
  </r>
  <r>
    <x v="18"/>
    <n v="1300014551"/>
    <x v="0"/>
    <x v="1"/>
  </r>
  <r>
    <x v="18"/>
    <n v="1300014556"/>
    <x v="0"/>
    <x v="1"/>
  </r>
  <r>
    <x v="18"/>
    <n v="1300014557"/>
    <x v="0"/>
    <x v="1"/>
  </r>
  <r>
    <x v="18"/>
    <n v="1300014558"/>
    <x v="1"/>
    <x v="0"/>
  </r>
  <r>
    <x v="18"/>
    <n v="1300014573"/>
    <x v="0"/>
    <x v="1"/>
  </r>
  <r>
    <x v="18"/>
    <n v="1300014574"/>
    <x v="1"/>
    <x v="1"/>
  </r>
  <r>
    <x v="18"/>
    <n v="1300014585"/>
    <x v="1"/>
    <x v="1"/>
  </r>
  <r>
    <x v="18"/>
    <n v="1400003208"/>
    <x v="1"/>
    <x v="0"/>
  </r>
  <r>
    <x v="18"/>
    <n v="1400003238"/>
    <x v="0"/>
    <x v="0"/>
  </r>
  <r>
    <x v="18"/>
    <n v="1400003243"/>
    <x v="1"/>
    <x v="1"/>
  </r>
  <r>
    <x v="18"/>
    <n v="1500002775"/>
    <x v="1"/>
    <x v="0"/>
  </r>
  <r>
    <x v="18"/>
    <n v="1600002009"/>
    <x v="0"/>
    <x v="0"/>
  </r>
  <r>
    <x v="18"/>
    <n v="1600002028"/>
    <x v="0"/>
    <x v="0"/>
  </r>
  <r>
    <x v="18"/>
    <n v="1700006652"/>
    <x v="0"/>
    <x v="0"/>
  </r>
  <r>
    <x v="18"/>
    <n v="1700006757"/>
    <x v="0"/>
    <x v="0"/>
  </r>
  <r>
    <x v="18"/>
    <n v="1700006830"/>
    <x v="1"/>
    <x v="1"/>
  </r>
  <r>
    <x v="18"/>
    <n v="2000004361"/>
    <x v="1"/>
    <x v="0"/>
  </r>
  <r>
    <x v="18"/>
    <n v="2000004443"/>
    <x v="0"/>
    <x v="0"/>
  </r>
  <r>
    <x v="18"/>
    <n v="2000004444"/>
    <x v="1"/>
    <x v="0"/>
  </r>
  <r>
    <x v="18"/>
    <n v="2000004445"/>
    <x v="0"/>
    <x v="0"/>
  </r>
  <r>
    <x v="18"/>
    <n v="2000004638"/>
    <x v="0"/>
    <x v="0"/>
  </r>
  <r>
    <x v="18"/>
    <n v="2000004655"/>
    <x v="0"/>
    <x v="0"/>
  </r>
  <r>
    <x v="18"/>
    <n v="2000004708"/>
    <x v="0"/>
    <x v="1"/>
  </r>
  <r>
    <x v="18"/>
    <n v="2000004709"/>
    <x v="0"/>
    <x v="0"/>
  </r>
  <r>
    <x v="18"/>
    <n v="2000004711"/>
    <x v="1"/>
    <x v="0"/>
  </r>
  <r>
    <x v="18"/>
    <n v="2000004757"/>
    <x v="0"/>
    <x v="0"/>
  </r>
  <r>
    <x v="18"/>
    <n v="2000004804"/>
    <x v="1"/>
    <x v="1"/>
  </r>
  <r>
    <x v="18"/>
    <n v="2000004819"/>
    <x v="0"/>
    <x v="0"/>
  </r>
  <r>
    <x v="18"/>
    <n v="2200005178"/>
    <x v="1"/>
    <x v="0"/>
  </r>
  <r>
    <x v="18"/>
    <n v="2200005326"/>
    <x v="0"/>
    <x v="0"/>
  </r>
  <r>
    <x v="18"/>
    <n v="2300006278"/>
    <x v="1"/>
    <x v="1"/>
  </r>
  <r>
    <x v="18"/>
    <n v="267800000014"/>
    <x v="0"/>
    <x v="1"/>
  </r>
  <r>
    <x v="18"/>
    <n v="267800000016"/>
    <x v="0"/>
    <x v="1"/>
  </r>
  <r>
    <x v="19"/>
    <n v="200012456"/>
    <x v="0"/>
    <x v="0"/>
  </r>
  <r>
    <x v="19"/>
    <n v="200013007"/>
    <x v="1"/>
    <x v="0"/>
  </r>
  <r>
    <x v="19"/>
    <n v="200013301"/>
    <x v="1"/>
    <x v="0"/>
  </r>
  <r>
    <x v="19"/>
    <n v="300013419"/>
    <x v="0"/>
    <x v="0"/>
  </r>
  <r>
    <x v="19"/>
    <n v="300013541"/>
    <x v="0"/>
    <x v="1"/>
  </r>
  <r>
    <x v="19"/>
    <n v="300013542"/>
    <x v="0"/>
    <x v="1"/>
  </r>
  <r>
    <x v="19"/>
    <n v="300013589"/>
    <x v="0"/>
    <x v="1"/>
  </r>
  <r>
    <x v="19"/>
    <n v="400010598"/>
    <x v="0"/>
    <x v="1"/>
  </r>
  <r>
    <x v="19"/>
    <n v="400010607"/>
    <x v="1"/>
    <x v="1"/>
  </r>
  <r>
    <x v="19"/>
    <n v="400010609"/>
    <x v="0"/>
    <x v="1"/>
  </r>
  <r>
    <x v="19"/>
    <n v="400010617"/>
    <x v="1"/>
    <x v="0"/>
  </r>
  <r>
    <x v="19"/>
    <n v="900000113"/>
    <x v="1"/>
    <x v="1"/>
  </r>
  <r>
    <x v="19"/>
    <n v="900000114"/>
    <x v="1"/>
    <x v="1"/>
  </r>
  <r>
    <x v="19"/>
    <n v="900000115"/>
    <x v="1"/>
    <x v="1"/>
  </r>
  <r>
    <x v="19"/>
    <n v="900000118"/>
    <x v="1"/>
    <x v="1"/>
  </r>
  <r>
    <x v="19"/>
    <n v="1300014323"/>
    <x v="1"/>
    <x v="1"/>
  </r>
  <r>
    <x v="19"/>
    <n v="1300014539"/>
    <x v="1"/>
    <x v="0"/>
  </r>
  <r>
    <x v="19"/>
    <n v="1300014542"/>
    <x v="0"/>
    <x v="1"/>
  </r>
  <r>
    <x v="19"/>
    <n v="1300014546"/>
    <x v="0"/>
    <x v="1"/>
  </r>
  <r>
    <x v="19"/>
    <n v="1300014551"/>
    <x v="0"/>
    <x v="1"/>
  </r>
  <r>
    <x v="19"/>
    <n v="1300014556"/>
    <x v="0"/>
    <x v="1"/>
  </r>
  <r>
    <x v="19"/>
    <n v="1300014557"/>
    <x v="0"/>
    <x v="1"/>
  </r>
  <r>
    <x v="19"/>
    <n v="1300014558"/>
    <x v="1"/>
    <x v="0"/>
  </r>
  <r>
    <x v="19"/>
    <n v="1300014573"/>
    <x v="0"/>
    <x v="1"/>
  </r>
  <r>
    <x v="19"/>
    <n v="1300014574"/>
    <x v="1"/>
    <x v="1"/>
  </r>
  <r>
    <x v="19"/>
    <n v="1300014585"/>
    <x v="1"/>
    <x v="1"/>
  </r>
  <r>
    <x v="19"/>
    <n v="1400003208"/>
    <x v="1"/>
    <x v="0"/>
  </r>
  <r>
    <x v="19"/>
    <n v="1400003238"/>
    <x v="0"/>
    <x v="0"/>
  </r>
  <r>
    <x v="19"/>
    <n v="1400003243"/>
    <x v="1"/>
    <x v="1"/>
  </r>
  <r>
    <x v="19"/>
    <n v="1400003249"/>
    <x v="0"/>
    <x v="1"/>
  </r>
  <r>
    <x v="19"/>
    <n v="1500002775"/>
    <x v="1"/>
    <x v="0"/>
  </r>
  <r>
    <x v="19"/>
    <n v="1600002009"/>
    <x v="0"/>
    <x v="0"/>
  </r>
  <r>
    <x v="19"/>
    <n v="1600002028"/>
    <x v="0"/>
    <x v="0"/>
  </r>
  <r>
    <x v="19"/>
    <n v="1700006652"/>
    <x v="0"/>
    <x v="0"/>
  </r>
  <r>
    <x v="19"/>
    <n v="1700006757"/>
    <x v="0"/>
    <x v="0"/>
  </r>
  <r>
    <x v="19"/>
    <n v="1700006830"/>
    <x v="1"/>
    <x v="1"/>
  </r>
  <r>
    <x v="19"/>
    <n v="2000004361"/>
    <x v="1"/>
    <x v="0"/>
  </r>
  <r>
    <x v="19"/>
    <n v="2000004443"/>
    <x v="0"/>
    <x v="0"/>
  </r>
  <r>
    <x v="19"/>
    <n v="2000004444"/>
    <x v="1"/>
    <x v="0"/>
  </r>
  <r>
    <x v="19"/>
    <n v="2000004445"/>
    <x v="0"/>
    <x v="0"/>
  </r>
  <r>
    <x v="19"/>
    <n v="2000004638"/>
    <x v="0"/>
    <x v="0"/>
  </r>
  <r>
    <x v="19"/>
    <n v="2000004655"/>
    <x v="0"/>
    <x v="0"/>
  </r>
  <r>
    <x v="19"/>
    <n v="2000004708"/>
    <x v="0"/>
    <x v="1"/>
  </r>
  <r>
    <x v="19"/>
    <n v="2000004709"/>
    <x v="0"/>
    <x v="0"/>
  </r>
  <r>
    <x v="19"/>
    <n v="2000004711"/>
    <x v="1"/>
    <x v="0"/>
  </r>
  <r>
    <x v="19"/>
    <n v="2000004738"/>
    <x v="0"/>
    <x v="0"/>
  </r>
  <r>
    <x v="19"/>
    <n v="2000004757"/>
    <x v="0"/>
    <x v="0"/>
  </r>
  <r>
    <x v="19"/>
    <n v="2000004804"/>
    <x v="1"/>
    <x v="1"/>
  </r>
  <r>
    <x v="19"/>
    <n v="2000004819"/>
    <x v="0"/>
    <x v="0"/>
  </r>
  <r>
    <x v="19"/>
    <n v="2200005178"/>
    <x v="1"/>
    <x v="0"/>
  </r>
  <r>
    <x v="19"/>
    <n v="2200005326"/>
    <x v="0"/>
    <x v="0"/>
  </r>
  <r>
    <x v="19"/>
    <n v="2300006278"/>
    <x v="1"/>
    <x v="1"/>
  </r>
  <r>
    <x v="19"/>
    <n v="267800000014"/>
    <x v="0"/>
    <x v="1"/>
  </r>
  <r>
    <x v="19"/>
    <n v="267800000016"/>
    <x v="0"/>
    <x v="1"/>
  </r>
  <r>
    <x v="20"/>
    <n v="200012456"/>
    <x v="0"/>
    <x v="0"/>
  </r>
  <r>
    <x v="20"/>
    <n v="200013007"/>
    <x v="1"/>
    <x v="0"/>
  </r>
  <r>
    <x v="20"/>
    <n v="200013301"/>
    <x v="1"/>
    <x v="0"/>
  </r>
  <r>
    <x v="20"/>
    <n v="300013419"/>
    <x v="0"/>
    <x v="0"/>
  </r>
  <r>
    <x v="20"/>
    <n v="300013541"/>
    <x v="0"/>
    <x v="1"/>
  </r>
  <r>
    <x v="20"/>
    <n v="300013542"/>
    <x v="0"/>
    <x v="1"/>
  </r>
  <r>
    <x v="20"/>
    <n v="300013589"/>
    <x v="0"/>
    <x v="1"/>
  </r>
  <r>
    <x v="20"/>
    <n v="400010598"/>
    <x v="0"/>
    <x v="1"/>
  </r>
  <r>
    <x v="20"/>
    <n v="400010607"/>
    <x v="1"/>
    <x v="1"/>
  </r>
  <r>
    <x v="20"/>
    <n v="400010609"/>
    <x v="0"/>
    <x v="1"/>
  </r>
  <r>
    <x v="20"/>
    <n v="400010617"/>
    <x v="1"/>
    <x v="0"/>
  </r>
  <r>
    <x v="20"/>
    <n v="400010656"/>
    <x v="1"/>
    <x v="1"/>
  </r>
  <r>
    <x v="20"/>
    <n v="900000113"/>
    <x v="1"/>
    <x v="1"/>
  </r>
  <r>
    <x v="20"/>
    <n v="900000114"/>
    <x v="1"/>
    <x v="1"/>
  </r>
  <r>
    <x v="20"/>
    <n v="900000115"/>
    <x v="1"/>
    <x v="1"/>
  </r>
  <r>
    <x v="20"/>
    <n v="900000118"/>
    <x v="1"/>
    <x v="1"/>
  </r>
  <r>
    <x v="20"/>
    <n v="1300014323"/>
    <x v="1"/>
    <x v="1"/>
  </r>
  <r>
    <x v="20"/>
    <n v="1300014401"/>
    <x v="0"/>
    <x v="1"/>
  </r>
  <r>
    <x v="20"/>
    <n v="1300014539"/>
    <x v="1"/>
    <x v="0"/>
  </r>
  <r>
    <x v="20"/>
    <n v="1300014542"/>
    <x v="0"/>
    <x v="1"/>
  </r>
  <r>
    <x v="20"/>
    <n v="1300014546"/>
    <x v="0"/>
    <x v="1"/>
  </r>
  <r>
    <x v="20"/>
    <n v="1300014551"/>
    <x v="0"/>
    <x v="1"/>
  </r>
  <r>
    <x v="20"/>
    <n v="1300014556"/>
    <x v="0"/>
    <x v="1"/>
  </r>
  <r>
    <x v="20"/>
    <n v="1300014557"/>
    <x v="0"/>
    <x v="1"/>
  </r>
  <r>
    <x v="20"/>
    <n v="1300014558"/>
    <x v="1"/>
    <x v="0"/>
  </r>
  <r>
    <x v="20"/>
    <n v="1300014568"/>
    <x v="0"/>
    <x v="0"/>
  </r>
  <r>
    <x v="20"/>
    <n v="1300014574"/>
    <x v="1"/>
    <x v="1"/>
  </r>
  <r>
    <x v="20"/>
    <n v="1300014585"/>
    <x v="1"/>
    <x v="1"/>
  </r>
  <r>
    <x v="20"/>
    <n v="1300014592"/>
    <x v="1"/>
    <x v="1"/>
  </r>
  <r>
    <x v="20"/>
    <n v="1400003208"/>
    <x v="1"/>
    <x v="0"/>
  </r>
  <r>
    <x v="20"/>
    <n v="1400003238"/>
    <x v="0"/>
    <x v="0"/>
  </r>
  <r>
    <x v="20"/>
    <n v="1400003243"/>
    <x v="1"/>
    <x v="1"/>
  </r>
  <r>
    <x v="20"/>
    <n v="1500002775"/>
    <x v="1"/>
    <x v="0"/>
  </r>
  <r>
    <x v="20"/>
    <n v="1600002009"/>
    <x v="0"/>
    <x v="0"/>
  </r>
  <r>
    <x v="20"/>
    <n v="1600002028"/>
    <x v="0"/>
    <x v="0"/>
  </r>
  <r>
    <x v="20"/>
    <n v="1700006652"/>
    <x v="0"/>
    <x v="0"/>
  </r>
  <r>
    <x v="20"/>
    <n v="1700006757"/>
    <x v="0"/>
    <x v="0"/>
  </r>
  <r>
    <x v="20"/>
    <n v="1700006830"/>
    <x v="1"/>
    <x v="1"/>
  </r>
  <r>
    <x v="20"/>
    <n v="2000004361"/>
    <x v="1"/>
    <x v="0"/>
  </r>
  <r>
    <x v="20"/>
    <n v="2000004443"/>
    <x v="0"/>
    <x v="0"/>
  </r>
  <r>
    <x v="20"/>
    <n v="2000004444"/>
    <x v="1"/>
    <x v="0"/>
  </r>
  <r>
    <x v="20"/>
    <n v="2000004445"/>
    <x v="0"/>
    <x v="0"/>
  </r>
  <r>
    <x v="20"/>
    <n v="2000004638"/>
    <x v="0"/>
    <x v="0"/>
  </r>
  <r>
    <x v="20"/>
    <n v="2000004655"/>
    <x v="0"/>
    <x v="0"/>
  </r>
  <r>
    <x v="20"/>
    <n v="2000004708"/>
    <x v="0"/>
    <x v="1"/>
  </r>
  <r>
    <x v="20"/>
    <n v="2000004709"/>
    <x v="0"/>
    <x v="0"/>
  </r>
  <r>
    <x v="20"/>
    <n v="2000004711"/>
    <x v="1"/>
    <x v="0"/>
  </r>
  <r>
    <x v="20"/>
    <n v="2000004738"/>
    <x v="0"/>
    <x v="0"/>
  </r>
  <r>
    <x v="20"/>
    <n v="2000004751"/>
    <x v="1"/>
    <x v="1"/>
  </r>
  <r>
    <x v="20"/>
    <n v="2000004757"/>
    <x v="0"/>
    <x v="0"/>
  </r>
  <r>
    <x v="20"/>
    <n v="2000004804"/>
    <x v="1"/>
    <x v="1"/>
  </r>
  <r>
    <x v="20"/>
    <n v="2000004819"/>
    <x v="0"/>
    <x v="0"/>
  </r>
  <r>
    <x v="20"/>
    <n v="2200005178"/>
    <x v="1"/>
    <x v="0"/>
  </r>
  <r>
    <x v="20"/>
    <n v="2200005326"/>
    <x v="0"/>
    <x v="0"/>
  </r>
  <r>
    <x v="20"/>
    <n v="2300006278"/>
    <x v="1"/>
    <x v="1"/>
  </r>
  <r>
    <x v="20"/>
    <n v="267800000014"/>
    <x v="0"/>
    <x v="1"/>
  </r>
  <r>
    <x v="20"/>
    <n v="267800000016"/>
    <x v="0"/>
    <x v="1"/>
  </r>
  <r>
    <x v="21"/>
    <n v="200012456"/>
    <x v="0"/>
    <x v="0"/>
  </r>
  <r>
    <x v="21"/>
    <n v="200013007"/>
    <x v="1"/>
    <x v="0"/>
  </r>
  <r>
    <x v="21"/>
    <n v="200013301"/>
    <x v="1"/>
    <x v="0"/>
  </r>
  <r>
    <x v="21"/>
    <n v="300013419"/>
    <x v="0"/>
    <x v="0"/>
  </r>
  <r>
    <x v="21"/>
    <n v="300013541"/>
    <x v="0"/>
    <x v="1"/>
  </r>
  <r>
    <x v="21"/>
    <n v="300013542"/>
    <x v="0"/>
    <x v="1"/>
  </r>
  <r>
    <x v="21"/>
    <n v="300013589"/>
    <x v="0"/>
    <x v="1"/>
  </r>
  <r>
    <x v="21"/>
    <n v="400010598"/>
    <x v="0"/>
    <x v="1"/>
  </r>
  <r>
    <x v="21"/>
    <n v="400010607"/>
    <x v="1"/>
    <x v="1"/>
  </r>
  <r>
    <x v="21"/>
    <n v="400010609"/>
    <x v="0"/>
    <x v="1"/>
  </r>
  <r>
    <x v="21"/>
    <n v="400010617"/>
    <x v="1"/>
    <x v="0"/>
  </r>
  <r>
    <x v="21"/>
    <n v="400010656"/>
    <x v="1"/>
    <x v="1"/>
  </r>
  <r>
    <x v="21"/>
    <n v="900000113"/>
    <x v="1"/>
    <x v="1"/>
  </r>
  <r>
    <x v="21"/>
    <n v="900000114"/>
    <x v="1"/>
    <x v="1"/>
  </r>
  <r>
    <x v="21"/>
    <n v="900000118"/>
    <x v="1"/>
    <x v="1"/>
  </r>
  <r>
    <x v="21"/>
    <n v="1300014323"/>
    <x v="1"/>
    <x v="1"/>
  </r>
  <r>
    <x v="21"/>
    <n v="1300014401"/>
    <x v="0"/>
    <x v="1"/>
  </r>
  <r>
    <x v="21"/>
    <n v="1300014542"/>
    <x v="0"/>
    <x v="1"/>
  </r>
  <r>
    <x v="21"/>
    <n v="1300014546"/>
    <x v="0"/>
    <x v="1"/>
  </r>
  <r>
    <x v="21"/>
    <n v="1300014551"/>
    <x v="0"/>
    <x v="1"/>
  </r>
  <r>
    <x v="21"/>
    <n v="1300014556"/>
    <x v="0"/>
    <x v="1"/>
  </r>
  <r>
    <x v="21"/>
    <n v="1300014557"/>
    <x v="0"/>
    <x v="1"/>
  </r>
  <r>
    <x v="21"/>
    <n v="1300014558"/>
    <x v="1"/>
    <x v="0"/>
  </r>
  <r>
    <x v="21"/>
    <n v="1300014568"/>
    <x v="0"/>
    <x v="0"/>
  </r>
  <r>
    <x v="21"/>
    <n v="1300014570"/>
    <x v="1"/>
    <x v="0"/>
  </r>
  <r>
    <x v="21"/>
    <n v="1300014572"/>
    <x v="1"/>
    <x v="1"/>
  </r>
  <r>
    <x v="21"/>
    <n v="1300014574"/>
    <x v="1"/>
    <x v="1"/>
  </r>
  <r>
    <x v="21"/>
    <n v="1300014585"/>
    <x v="1"/>
    <x v="1"/>
  </r>
  <r>
    <x v="21"/>
    <n v="1300014592"/>
    <x v="1"/>
    <x v="1"/>
  </r>
  <r>
    <x v="21"/>
    <n v="1300014595"/>
    <x v="0"/>
    <x v="1"/>
  </r>
  <r>
    <x v="21"/>
    <n v="1400003238"/>
    <x v="0"/>
    <x v="0"/>
  </r>
  <r>
    <x v="21"/>
    <n v="1400003243"/>
    <x v="1"/>
    <x v="1"/>
  </r>
  <r>
    <x v="21"/>
    <n v="1500002775"/>
    <x v="1"/>
    <x v="0"/>
  </r>
  <r>
    <x v="21"/>
    <n v="1600002009"/>
    <x v="0"/>
    <x v="0"/>
  </r>
  <r>
    <x v="21"/>
    <n v="1600002015"/>
    <x v="1"/>
    <x v="1"/>
  </r>
  <r>
    <x v="21"/>
    <n v="1600002028"/>
    <x v="0"/>
    <x v="0"/>
  </r>
  <r>
    <x v="21"/>
    <n v="1600002032"/>
    <x v="0"/>
    <x v="0"/>
  </r>
  <r>
    <x v="21"/>
    <n v="1700006652"/>
    <x v="0"/>
    <x v="0"/>
  </r>
  <r>
    <x v="21"/>
    <n v="1700006757"/>
    <x v="0"/>
    <x v="0"/>
  </r>
  <r>
    <x v="21"/>
    <n v="1700006830"/>
    <x v="1"/>
    <x v="1"/>
  </r>
  <r>
    <x v="21"/>
    <n v="2000004361"/>
    <x v="1"/>
    <x v="0"/>
  </r>
  <r>
    <x v="21"/>
    <n v="2000004443"/>
    <x v="0"/>
    <x v="0"/>
  </r>
  <r>
    <x v="21"/>
    <n v="2000004444"/>
    <x v="1"/>
    <x v="0"/>
  </r>
  <r>
    <x v="21"/>
    <n v="2000004445"/>
    <x v="0"/>
    <x v="0"/>
  </r>
  <r>
    <x v="21"/>
    <n v="2000004638"/>
    <x v="0"/>
    <x v="0"/>
  </r>
  <r>
    <x v="21"/>
    <n v="2000004655"/>
    <x v="0"/>
    <x v="0"/>
  </r>
  <r>
    <x v="21"/>
    <n v="2000004708"/>
    <x v="0"/>
    <x v="1"/>
  </r>
  <r>
    <x v="21"/>
    <n v="2000004709"/>
    <x v="0"/>
    <x v="0"/>
  </r>
  <r>
    <x v="21"/>
    <n v="2000004711"/>
    <x v="1"/>
    <x v="0"/>
  </r>
  <r>
    <x v="21"/>
    <n v="2000004738"/>
    <x v="0"/>
    <x v="0"/>
  </r>
  <r>
    <x v="21"/>
    <n v="2000004751"/>
    <x v="1"/>
    <x v="1"/>
  </r>
  <r>
    <x v="21"/>
    <n v="2000004757"/>
    <x v="0"/>
    <x v="0"/>
  </r>
  <r>
    <x v="21"/>
    <n v="2000004804"/>
    <x v="1"/>
    <x v="1"/>
  </r>
  <r>
    <x v="21"/>
    <n v="2000004819"/>
    <x v="0"/>
    <x v="0"/>
  </r>
  <r>
    <x v="21"/>
    <n v="2100004183"/>
    <x v="1"/>
    <x v="0"/>
  </r>
  <r>
    <x v="21"/>
    <n v="2200005178"/>
    <x v="1"/>
    <x v="0"/>
  </r>
  <r>
    <x v="21"/>
    <n v="2200005326"/>
    <x v="0"/>
    <x v="0"/>
  </r>
  <r>
    <x v="21"/>
    <n v="2300006278"/>
    <x v="1"/>
    <x v="1"/>
  </r>
  <r>
    <x v="21"/>
    <n v="267800000014"/>
    <x v="0"/>
    <x v="1"/>
  </r>
  <r>
    <x v="21"/>
    <n v="267800000016"/>
    <x v="0"/>
    <x v="1"/>
  </r>
  <r>
    <x v="22"/>
    <n v="200012456"/>
    <x v="0"/>
    <x v="0"/>
  </r>
  <r>
    <x v="22"/>
    <n v="200013007"/>
    <x v="1"/>
    <x v="0"/>
  </r>
  <r>
    <x v="22"/>
    <n v="200013301"/>
    <x v="1"/>
    <x v="0"/>
  </r>
  <r>
    <x v="22"/>
    <n v="300013419"/>
    <x v="0"/>
    <x v="0"/>
  </r>
  <r>
    <x v="22"/>
    <n v="300013541"/>
    <x v="0"/>
    <x v="1"/>
  </r>
  <r>
    <x v="22"/>
    <n v="300013542"/>
    <x v="0"/>
    <x v="1"/>
  </r>
  <r>
    <x v="22"/>
    <n v="300013589"/>
    <x v="0"/>
    <x v="1"/>
  </r>
  <r>
    <x v="22"/>
    <n v="400010598"/>
    <x v="0"/>
    <x v="1"/>
  </r>
  <r>
    <x v="22"/>
    <n v="400010607"/>
    <x v="1"/>
    <x v="1"/>
  </r>
  <r>
    <x v="22"/>
    <n v="400010609"/>
    <x v="0"/>
    <x v="1"/>
  </r>
  <r>
    <x v="22"/>
    <n v="400010617"/>
    <x v="1"/>
    <x v="0"/>
  </r>
  <r>
    <x v="22"/>
    <n v="400010656"/>
    <x v="1"/>
    <x v="1"/>
  </r>
  <r>
    <x v="22"/>
    <n v="900000114"/>
    <x v="1"/>
    <x v="1"/>
  </r>
  <r>
    <x v="22"/>
    <n v="900000118"/>
    <x v="1"/>
    <x v="1"/>
  </r>
  <r>
    <x v="22"/>
    <n v="1300014323"/>
    <x v="1"/>
    <x v="1"/>
  </r>
  <r>
    <x v="22"/>
    <n v="1300014401"/>
    <x v="0"/>
    <x v="1"/>
  </r>
  <r>
    <x v="22"/>
    <n v="1300014542"/>
    <x v="0"/>
    <x v="1"/>
  </r>
  <r>
    <x v="22"/>
    <n v="1300014546"/>
    <x v="0"/>
    <x v="1"/>
  </r>
  <r>
    <x v="22"/>
    <n v="1300014551"/>
    <x v="0"/>
    <x v="1"/>
  </r>
  <r>
    <x v="22"/>
    <n v="1300014556"/>
    <x v="0"/>
    <x v="1"/>
  </r>
  <r>
    <x v="22"/>
    <n v="1300014557"/>
    <x v="0"/>
    <x v="1"/>
  </r>
  <r>
    <x v="22"/>
    <n v="1300014558"/>
    <x v="1"/>
    <x v="0"/>
  </r>
  <r>
    <x v="22"/>
    <n v="1300014568"/>
    <x v="0"/>
    <x v="0"/>
  </r>
  <r>
    <x v="22"/>
    <n v="1300014570"/>
    <x v="1"/>
    <x v="0"/>
  </r>
  <r>
    <x v="22"/>
    <n v="1300014572"/>
    <x v="1"/>
    <x v="1"/>
  </r>
  <r>
    <x v="22"/>
    <n v="1300014574"/>
    <x v="1"/>
    <x v="1"/>
  </r>
  <r>
    <x v="22"/>
    <n v="1300014583"/>
    <x v="0"/>
    <x v="1"/>
  </r>
  <r>
    <x v="22"/>
    <n v="1300014585"/>
    <x v="1"/>
    <x v="1"/>
  </r>
  <r>
    <x v="22"/>
    <n v="1300014592"/>
    <x v="1"/>
    <x v="1"/>
  </r>
  <r>
    <x v="22"/>
    <n v="1300014595"/>
    <x v="0"/>
    <x v="1"/>
  </r>
  <r>
    <x v="22"/>
    <n v="1300014599"/>
    <x v="0"/>
    <x v="0"/>
  </r>
  <r>
    <x v="22"/>
    <n v="1400003238"/>
    <x v="0"/>
    <x v="0"/>
  </r>
  <r>
    <x v="22"/>
    <n v="1400003243"/>
    <x v="1"/>
    <x v="1"/>
  </r>
  <r>
    <x v="22"/>
    <n v="1500002775"/>
    <x v="1"/>
    <x v="0"/>
  </r>
  <r>
    <x v="22"/>
    <n v="1600002009"/>
    <x v="0"/>
    <x v="0"/>
  </r>
  <r>
    <x v="22"/>
    <n v="1600002015"/>
    <x v="1"/>
    <x v="1"/>
  </r>
  <r>
    <x v="22"/>
    <n v="1600002028"/>
    <x v="0"/>
    <x v="0"/>
  </r>
  <r>
    <x v="22"/>
    <n v="1600002032"/>
    <x v="0"/>
    <x v="0"/>
  </r>
  <r>
    <x v="22"/>
    <n v="1700006652"/>
    <x v="0"/>
    <x v="0"/>
  </r>
  <r>
    <x v="22"/>
    <n v="1700006757"/>
    <x v="0"/>
    <x v="0"/>
  </r>
  <r>
    <x v="22"/>
    <n v="1700006830"/>
    <x v="1"/>
    <x v="1"/>
  </r>
  <r>
    <x v="22"/>
    <n v="2000004361"/>
    <x v="1"/>
    <x v="0"/>
  </r>
  <r>
    <x v="22"/>
    <n v="2000004443"/>
    <x v="0"/>
    <x v="0"/>
  </r>
  <r>
    <x v="22"/>
    <n v="2000004444"/>
    <x v="1"/>
    <x v="0"/>
  </r>
  <r>
    <x v="22"/>
    <n v="2000004445"/>
    <x v="0"/>
    <x v="0"/>
  </r>
  <r>
    <x v="22"/>
    <n v="2000004638"/>
    <x v="0"/>
    <x v="0"/>
  </r>
  <r>
    <x v="22"/>
    <n v="2000004655"/>
    <x v="0"/>
    <x v="0"/>
  </r>
  <r>
    <x v="22"/>
    <n v="2000004708"/>
    <x v="0"/>
    <x v="1"/>
  </r>
  <r>
    <x v="22"/>
    <n v="2000004709"/>
    <x v="0"/>
    <x v="0"/>
  </r>
  <r>
    <x v="22"/>
    <n v="2000004711"/>
    <x v="1"/>
    <x v="0"/>
  </r>
  <r>
    <x v="22"/>
    <n v="2000004738"/>
    <x v="0"/>
    <x v="0"/>
  </r>
  <r>
    <x v="22"/>
    <n v="2000004751"/>
    <x v="1"/>
    <x v="1"/>
  </r>
  <r>
    <x v="22"/>
    <n v="2000004757"/>
    <x v="0"/>
    <x v="0"/>
  </r>
  <r>
    <x v="22"/>
    <n v="2000004770"/>
    <x v="1"/>
    <x v="0"/>
  </r>
  <r>
    <x v="22"/>
    <n v="2000004787"/>
    <x v="0"/>
    <x v="1"/>
  </r>
  <r>
    <x v="22"/>
    <n v="2000004804"/>
    <x v="1"/>
    <x v="1"/>
  </r>
  <r>
    <x v="22"/>
    <n v="2000004819"/>
    <x v="0"/>
    <x v="0"/>
  </r>
  <r>
    <x v="22"/>
    <n v="2100004183"/>
    <x v="1"/>
    <x v="0"/>
  </r>
  <r>
    <x v="22"/>
    <n v="2100004192"/>
    <x v="0"/>
    <x v="0"/>
  </r>
  <r>
    <x v="22"/>
    <n v="2200005178"/>
    <x v="1"/>
    <x v="0"/>
  </r>
  <r>
    <x v="22"/>
    <n v="2200005326"/>
    <x v="0"/>
    <x v="0"/>
  </r>
  <r>
    <x v="22"/>
    <n v="267800000014"/>
    <x v="0"/>
    <x v="1"/>
  </r>
  <r>
    <x v="22"/>
    <n v="267800000016"/>
    <x v="0"/>
    <x v="1"/>
  </r>
  <r>
    <x v="23"/>
    <n v="200012456"/>
    <x v="0"/>
    <x v="0"/>
  </r>
  <r>
    <x v="23"/>
    <n v="200013007"/>
    <x v="1"/>
    <x v="0"/>
  </r>
  <r>
    <x v="23"/>
    <n v="200013301"/>
    <x v="1"/>
    <x v="0"/>
  </r>
  <r>
    <x v="23"/>
    <n v="300013419"/>
    <x v="0"/>
    <x v="0"/>
  </r>
  <r>
    <x v="23"/>
    <n v="300013541"/>
    <x v="0"/>
    <x v="1"/>
  </r>
  <r>
    <x v="23"/>
    <n v="300013542"/>
    <x v="0"/>
    <x v="1"/>
  </r>
  <r>
    <x v="23"/>
    <n v="300013589"/>
    <x v="0"/>
    <x v="1"/>
  </r>
  <r>
    <x v="23"/>
    <n v="400010598"/>
    <x v="0"/>
    <x v="1"/>
  </r>
  <r>
    <x v="23"/>
    <n v="400010607"/>
    <x v="1"/>
    <x v="1"/>
  </r>
  <r>
    <x v="23"/>
    <n v="400010609"/>
    <x v="0"/>
    <x v="1"/>
  </r>
  <r>
    <x v="23"/>
    <n v="400010617"/>
    <x v="1"/>
    <x v="0"/>
  </r>
  <r>
    <x v="23"/>
    <n v="400010656"/>
    <x v="1"/>
    <x v="1"/>
  </r>
  <r>
    <x v="23"/>
    <n v="400010670"/>
    <x v="0"/>
    <x v="1"/>
  </r>
  <r>
    <x v="23"/>
    <n v="500008103"/>
    <x v="0"/>
    <x v="0"/>
  </r>
  <r>
    <x v="23"/>
    <n v="900000114"/>
    <x v="1"/>
    <x v="1"/>
  </r>
  <r>
    <x v="23"/>
    <n v="900000118"/>
    <x v="1"/>
    <x v="1"/>
  </r>
  <r>
    <x v="23"/>
    <n v="900000120"/>
    <x v="0"/>
    <x v="1"/>
  </r>
  <r>
    <x v="23"/>
    <n v="1300014323"/>
    <x v="1"/>
    <x v="1"/>
  </r>
  <r>
    <x v="23"/>
    <n v="1300014401"/>
    <x v="0"/>
    <x v="1"/>
  </r>
  <r>
    <x v="23"/>
    <n v="1300014542"/>
    <x v="0"/>
    <x v="1"/>
  </r>
  <r>
    <x v="23"/>
    <n v="1300014546"/>
    <x v="0"/>
    <x v="1"/>
  </r>
  <r>
    <x v="23"/>
    <n v="1300014551"/>
    <x v="0"/>
    <x v="1"/>
  </r>
  <r>
    <x v="23"/>
    <n v="1300014556"/>
    <x v="0"/>
    <x v="1"/>
  </r>
  <r>
    <x v="23"/>
    <n v="1300014557"/>
    <x v="0"/>
    <x v="1"/>
  </r>
  <r>
    <x v="23"/>
    <n v="1300014558"/>
    <x v="1"/>
    <x v="0"/>
  </r>
  <r>
    <x v="23"/>
    <n v="1300014568"/>
    <x v="0"/>
    <x v="0"/>
  </r>
  <r>
    <x v="23"/>
    <n v="1300014570"/>
    <x v="1"/>
    <x v="0"/>
  </r>
  <r>
    <x v="23"/>
    <n v="1300014572"/>
    <x v="1"/>
    <x v="1"/>
  </r>
  <r>
    <x v="23"/>
    <n v="1300014574"/>
    <x v="1"/>
    <x v="1"/>
  </r>
  <r>
    <x v="23"/>
    <n v="1300014583"/>
    <x v="0"/>
    <x v="1"/>
  </r>
  <r>
    <x v="23"/>
    <n v="1300014585"/>
    <x v="1"/>
    <x v="1"/>
  </r>
  <r>
    <x v="23"/>
    <n v="1300014595"/>
    <x v="0"/>
    <x v="1"/>
  </r>
  <r>
    <x v="23"/>
    <n v="1300014598"/>
    <x v="0"/>
    <x v="1"/>
  </r>
  <r>
    <x v="23"/>
    <n v="1300014599"/>
    <x v="0"/>
    <x v="0"/>
  </r>
  <r>
    <x v="23"/>
    <n v="1400003238"/>
    <x v="0"/>
    <x v="0"/>
  </r>
  <r>
    <x v="23"/>
    <n v="1400003243"/>
    <x v="1"/>
    <x v="1"/>
  </r>
  <r>
    <x v="23"/>
    <n v="1500002775"/>
    <x v="1"/>
    <x v="0"/>
  </r>
  <r>
    <x v="23"/>
    <n v="1600002009"/>
    <x v="0"/>
    <x v="0"/>
  </r>
  <r>
    <x v="23"/>
    <n v="1600002015"/>
    <x v="1"/>
    <x v="1"/>
  </r>
  <r>
    <x v="23"/>
    <n v="1600002028"/>
    <x v="0"/>
    <x v="0"/>
  </r>
  <r>
    <x v="23"/>
    <n v="1600002032"/>
    <x v="0"/>
    <x v="0"/>
  </r>
  <r>
    <x v="23"/>
    <n v="1700006652"/>
    <x v="0"/>
    <x v="0"/>
  </r>
  <r>
    <x v="23"/>
    <n v="1700006757"/>
    <x v="0"/>
    <x v="0"/>
  </r>
  <r>
    <x v="23"/>
    <n v="1700006830"/>
    <x v="1"/>
    <x v="1"/>
  </r>
  <r>
    <x v="23"/>
    <n v="2000004361"/>
    <x v="1"/>
    <x v="0"/>
  </r>
  <r>
    <x v="23"/>
    <n v="2000004443"/>
    <x v="0"/>
    <x v="0"/>
  </r>
  <r>
    <x v="23"/>
    <n v="2000004444"/>
    <x v="1"/>
    <x v="0"/>
  </r>
  <r>
    <x v="23"/>
    <n v="2000004445"/>
    <x v="0"/>
    <x v="0"/>
  </r>
  <r>
    <x v="23"/>
    <n v="2000004638"/>
    <x v="0"/>
    <x v="0"/>
  </r>
  <r>
    <x v="23"/>
    <n v="2000004655"/>
    <x v="0"/>
    <x v="0"/>
  </r>
  <r>
    <x v="23"/>
    <n v="2000004708"/>
    <x v="0"/>
    <x v="1"/>
  </r>
  <r>
    <x v="23"/>
    <n v="2000004709"/>
    <x v="0"/>
    <x v="0"/>
  </r>
  <r>
    <x v="23"/>
    <n v="2000004711"/>
    <x v="1"/>
    <x v="0"/>
  </r>
  <r>
    <x v="23"/>
    <n v="2000004738"/>
    <x v="0"/>
    <x v="0"/>
  </r>
  <r>
    <x v="23"/>
    <n v="2000004751"/>
    <x v="1"/>
    <x v="1"/>
  </r>
  <r>
    <x v="23"/>
    <n v="2000004757"/>
    <x v="0"/>
    <x v="0"/>
  </r>
  <r>
    <x v="23"/>
    <n v="2000004787"/>
    <x v="0"/>
    <x v="1"/>
  </r>
  <r>
    <x v="23"/>
    <n v="2000004804"/>
    <x v="1"/>
    <x v="1"/>
  </r>
  <r>
    <x v="23"/>
    <n v="2000004819"/>
    <x v="0"/>
    <x v="0"/>
  </r>
  <r>
    <x v="23"/>
    <n v="2100004183"/>
    <x v="1"/>
    <x v="0"/>
  </r>
  <r>
    <x v="23"/>
    <n v="2100004192"/>
    <x v="0"/>
    <x v="0"/>
  </r>
  <r>
    <x v="23"/>
    <n v="2200005178"/>
    <x v="1"/>
    <x v="0"/>
  </r>
  <r>
    <x v="23"/>
    <n v="2200005326"/>
    <x v="0"/>
    <x v="0"/>
  </r>
  <r>
    <x v="23"/>
    <n v="267800000014"/>
    <x v="0"/>
    <x v="1"/>
  </r>
  <r>
    <x v="23"/>
    <n v="267800000016"/>
    <x v="0"/>
    <x v="1"/>
  </r>
  <r>
    <x v="24"/>
    <n v="200012456"/>
    <x v="0"/>
    <x v="0"/>
  </r>
  <r>
    <x v="24"/>
    <n v="200013007"/>
    <x v="1"/>
    <x v="0"/>
  </r>
  <r>
    <x v="24"/>
    <n v="200013301"/>
    <x v="1"/>
    <x v="0"/>
  </r>
  <r>
    <x v="24"/>
    <n v="300013419"/>
    <x v="0"/>
    <x v="0"/>
  </r>
  <r>
    <x v="24"/>
    <n v="300013541"/>
    <x v="0"/>
    <x v="1"/>
  </r>
  <r>
    <x v="24"/>
    <n v="300013542"/>
    <x v="0"/>
    <x v="1"/>
  </r>
  <r>
    <x v="24"/>
    <n v="300013589"/>
    <x v="0"/>
    <x v="1"/>
  </r>
  <r>
    <x v="24"/>
    <n v="400010598"/>
    <x v="0"/>
    <x v="1"/>
  </r>
  <r>
    <x v="24"/>
    <n v="400010607"/>
    <x v="1"/>
    <x v="1"/>
  </r>
  <r>
    <x v="24"/>
    <n v="400010609"/>
    <x v="0"/>
    <x v="1"/>
  </r>
  <r>
    <x v="24"/>
    <n v="400010617"/>
    <x v="1"/>
    <x v="0"/>
  </r>
  <r>
    <x v="24"/>
    <n v="400010656"/>
    <x v="1"/>
    <x v="1"/>
  </r>
  <r>
    <x v="24"/>
    <n v="400010670"/>
    <x v="0"/>
    <x v="1"/>
  </r>
  <r>
    <x v="24"/>
    <n v="500008103"/>
    <x v="0"/>
    <x v="0"/>
  </r>
  <r>
    <x v="24"/>
    <n v="900000118"/>
    <x v="1"/>
    <x v="1"/>
  </r>
  <r>
    <x v="24"/>
    <n v="900000120"/>
    <x v="0"/>
    <x v="1"/>
  </r>
  <r>
    <x v="24"/>
    <n v="900000122"/>
    <x v="1"/>
    <x v="1"/>
  </r>
  <r>
    <x v="24"/>
    <n v="900000123"/>
    <x v="1"/>
    <x v="1"/>
  </r>
  <r>
    <x v="24"/>
    <n v="1300014323"/>
    <x v="1"/>
    <x v="1"/>
  </r>
  <r>
    <x v="24"/>
    <n v="1300014401"/>
    <x v="0"/>
    <x v="1"/>
  </r>
  <r>
    <x v="24"/>
    <n v="1300014542"/>
    <x v="0"/>
    <x v="1"/>
  </r>
  <r>
    <x v="24"/>
    <n v="1300014546"/>
    <x v="0"/>
    <x v="1"/>
  </r>
  <r>
    <x v="24"/>
    <n v="1300014551"/>
    <x v="0"/>
    <x v="1"/>
  </r>
  <r>
    <x v="24"/>
    <n v="1300014556"/>
    <x v="0"/>
    <x v="1"/>
  </r>
  <r>
    <x v="24"/>
    <n v="1300014557"/>
    <x v="0"/>
    <x v="1"/>
  </r>
  <r>
    <x v="24"/>
    <n v="1300014558"/>
    <x v="1"/>
    <x v="0"/>
  </r>
  <r>
    <x v="24"/>
    <n v="1300014568"/>
    <x v="0"/>
    <x v="0"/>
  </r>
  <r>
    <x v="24"/>
    <n v="1300014570"/>
    <x v="1"/>
    <x v="0"/>
  </r>
  <r>
    <x v="24"/>
    <n v="1300014572"/>
    <x v="1"/>
    <x v="1"/>
  </r>
  <r>
    <x v="24"/>
    <n v="1300014574"/>
    <x v="1"/>
    <x v="1"/>
  </r>
  <r>
    <x v="24"/>
    <n v="1300014583"/>
    <x v="0"/>
    <x v="1"/>
  </r>
  <r>
    <x v="24"/>
    <n v="1300014585"/>
    <x v="1"/>
    <x v="1"/>
  </r>
  <r>
    <x v="24"/>
    <n v="1300014595"/>
    <x v="0"/>
    <x v="1"/>
  </r>
  <r>
    <x v="24"/>
    <n v="1300014598"/>
    <x v="0"/>
    <x v="1"/>
  </r>
  <r>
    <x v="24"/>
    <n v="1300014599"/>
    <x v="0"/>
    <x v="0"/>
  </r>
  <r>
    <x v="24"/>
    <n v="1300014615"/>
    <x v="1"/>
    <x v="0"/>
  </r>
  <r>
    <x v="24"/>
    <n v="1400003238"/>
    <x v="0"/>
    <x v="0"/>
  </r>
  <r>
    <x v="24"/>
    <n v="1400003243"/>
    <x v="1"/>
    <x v="1"/>
  </r>
  <r>
    <x v="24"/>
    <n v="1500002775"/>
    <x v="1"/>
    <x v="0"/>
  </r>
  <r>
    <x v="24"/>
    <n v="1600002009"/>
    <x v="0"/>
    <x v="0"/>
  </r>
  <r>
    <x v="24"/>
    <n v="1600002015"/>
    <x v="1"/>
    <x v="1"/>
  </r>
  <r>
    <x v="24"/>
    <n v="1600002028"/>
    <x v="0"/>
    <x v="0"/>
  </r>
  <r>
    <x v="24"/>
    <n v="1600002032"/>
    <x v="0"/>
    <x v="0"/>
  </r>
  <r>
    <x v="24"/>
    <n v="1600002036"/>
    <x v="0"/>
    <x v="1"/>
  </r>
  <r>
    <x v="24"/>
    <n v="1700006652"/>
    <x v="0"/>
    <x v="0"/>
  </r>
  <r>
    <x v="24"/>
    <n v="1700006757"/>
    <x v="0"/>
    <x v="0"/>
  </r>
  <r>
    <x v="24"/>
    <n v="1700006830"/>
    <x v="1"/>
    <x v="1"/>
  </r>
  <r>
    <x v="24"/>
    <n v="2000004361"/>
    <x v="1"/>
    <x v="0"/>
  </r>
  <r>
    <x v="24"/>
    <n v="2000004443"/>
    <x v="0"/>
    <x v="0"/>
  </r>
  <r>
    <x v="24"/>
    <n v="2000004444"/>
    <x v="1"/>
    <x v="0"/>
  </r>
  <r>
    <x v="24"/>
    <n v="2000004445"/>
    <x v="0"/>
    <x v="0"/>
  </r>
  <r>
    <x v="24"/>
    <n v="2000004638"/>
    <x v="0"/>
    <x v="0"/>
  </r>
  <r>
    <x v="24"/>
    <n v="2000004655"/>
    <x v="0"/>
    <x v="0"/>
  </r>
  <r>
    <x v="24"/>
    <n v="2000004708"/>
    <x v="0"/>
    <x v="1"/>
  </r>
  <r>
    <x v="24"/>
    <n v="2000004709"/>
    <x v="0"/>
    <x v="0"/>
  </r>
  <r>
    <x v="24"/>
    <n v="2000004711"/>
    <x v="1"/>
    <x v="0"/>
  </r>
  <r>
    <x v="24"/>
    <n v="2000004738"/>
    <x v="0"/>
    <x v="0"/>
  </r>
  <r>
    <x v="24"/>
    <n v="2000004757"/>
    <x v="0"/>
    <x v="0"/>
  </r>
  <r>
    <x v="24"/>
    <n v="2000004768"/>
    <x v="0"/>
    <x v="1"/>
  </r>
  <r>
    <x v="24"/>
    <n v="2000004774"/>
    <x v="0"/>
    <x v="0"/>
  </r>
  <r>
    <x v="24"/>
    <n v="2000004787"/>
    <x v="0"/>
    <x v="1"/>
  </r>
  <r>
    <x v="24"/>
    <n v="2000004804"/>
    <x v="1"/>
    <x v="1"/>
  </r>
  <r>
    <x v="24"/>
    <n v="2000004819"/>
    <x v="0"/>
    <x v="0"/>
  </r>
  <r>
    <x v="24"/>
    <n v="2100004183"/>
    <x v="1"/>
    <x v="0"/>
  </r>
  <r>
    <x v="24"/>
    <n v="2200005178"/>
    <x v="1"/>
    <x v="0"/>
  </r>
  <r>
    <x v="24"/>
    <n v="2200005326"/>
    <x v="0"/>
    <x v="0"/>
  </r>
  <r>
    <x v="24"/>
    <n v="267800000014"/>
    <x v="0"/>
    <x v="1"/>
  </r>
  <r>
    <x v="24"/>
    <n v="267800000016"/>
    <x v="0"/>
    <x v="1"/>
  </r>
  <r>
    <x v="25"/>
    <n v="200012456"/>
    <x v="0"/>
    <x v="0"/>
  </r>
  <r>
    <x v="25"/>
    <n v="200013007"/>
    <x v="1"/>
    <x v="0"/>
  </r>
  <r>
    <x v="25"/>
    <n v="200013301"/>
    <x v="1"/>
    <x v="0"/>
  </r>
  <r>
    <x v="25"/>
    <n v="300013419"/>
    <x v="0"/>
    <x v="0"/>
  </r>
  <r>
    <x v="25"/>
    <n v="300013541"/>
    <x v="0"/>
    <x v="1"/>
  </r>
  <r>
    <x v="25"/>
    <n v="300013542"/>
    <x v="0"/>
    <x v="1"/>
  </r>
  <r>
    <x v="25"/>
    <n v="300013589"/>
    <x v="0"/>
    <x v="1"/>
  </r>
  <r>
    <x v="25"/>
    <n v="400010598"/>
    <x v="0"/>
    <x v="1"/>
  </r>
  <r>
    <x v="25"/>
    <n v="400010607"/>
    <x v="1"/>
    <x v="1"/>
  </r>
  <r>
    <x v="25"/>
    <n v="400010609"/>
    <x v="0"/>
    <x v="1"/>
  </r>
  <r>
    <x v="25"/>
    <n v="400010617"/>
    <x v="1"/>
    <x v="0"/>
  </r>
  <r>
    <x v="25"/>
    <n v="400010656"/>
    <x v="1"/>
    <x v="1"/>
  </r>
  <r>
    <x v="25"/>
    <n v="400010670"/>
    <x v="0"/>
    <x v="1"/>
  </r>
  <r>
    <x v="25"/>
    <n v="500008103"/>
    <x v="0"/>
    <x v="0"/>
  </r>
  <r>
    <x v="25"/>
    <n v="900000118"/>
    <x v="1"/>
    <x v="1"/>
  </r>
  <r>
    <x v="25"/>
    <n v="900000120"/>
    <x v="0"/>
    <x v="1"/>
  </r>
  <r>
    <x v="25"/>
    <n v="900000121"/>
    <x v="1"/>
    <x v="0"/>
  </r>
  <r>
    <x v="25"/>
    <n v="900000122"/>
    <x v="1"/>
    <x v="1"/>
  </r>
  <r>
    <x v="25"/>
    <n v="900000123"/>
    <x v="1"/>
    <x v="1"/>
  </r>
  <r>
    <x v="25"/>
    <n v="1000006718"/>
    <x v="0"/>
    <x v="1"/>
  </r>
  <r>
    <x v="25"/>
    <n v="1300014323"/>
    <x v="1"/>
    <x v="1"/>
  </r>
  <r>
    <x v="25"/>
    <n v="1300014401"/>
    <x v="0"/>
    <x v="1"/>
  </r>
  <r>
    <x v="25"/>
    <n v="1300014542"/>
    <x v="0"/>
    <x v="1"/>
  </r>
  <r>
    <x v="25"/>
    <n v="1300014546"/>
    <x v="0"/>
    <x v="1"/>
  </r>
  <r>
    <x v="25"/>
    <n v="1300014551"/>
    <x v="0"/>
    <x v="1"/>
  </r>
  <r>
    <x v="25"/>
    <n v="1300014556"/>
    <x v="0"/>
    <x v="1"/>
  </r>
  <r>
    <x v="25"/>
    <n v="1300014557"/>
    <x v="0"/>
    <x v="1"/>
  </r>
  <r>
    <x v="25"/>
    <n v="1300014558"/>
    <x v="1"/>
    <x v="0"/>
  </r>
  <r>
    <x v="25"/>
    <n v="1300014568"/>
    <x v="0"/>
    <x v="0"/>
  </r>
  <r>
    <x v="25"/>
    <n v="1300014570"/>
    <x v="1"/>
    <x v="0"/>
  </r>
  <r>
    <x v="25"/>
    <n v="1300014574"/>
    <x v="1"/>
    <x v="1"/>
  </r>
  <r>
    <x v="25"/>
    <n v="1300014583"/>
    <x v="0"/>
    <x v="1"/>
  </r>
  <r>
    <x v="25"/>
    <n v="1300014585"/>
    <x v="1"/>
    <x v="1"/>
  </r>
  <r>
    <x v="25"/>
    <n v="1300014595"/>
    <x v="0"/>
    <x v="1"/>
  </r>
  <r>
    <x v="25"/>
    <n v="1300014598"/>
    <x v="0"/>
    <x v="1"/>
  </r>
  <r>
    <x v="25"/>
    <n v="1300014599"/>
    <x v="0"/>
    <x v="0"/>
  </r>
  <r>
    <x v="25"/>
    <n v="1300014613"/>
    <x v="1"/>
    <x v="0"/>
  </r>
  <r>
    <x v="25"/>
    <n v="1300014615"/>
    <x v="1"/>
    <x v="0"/>
  </r>
  <r>
    <x v="25"/>
    <n v="1400003238"/>
    <x v="0"/>
    <x v="0"/>
  </r>
  <r>
    <x v="25"/>
    <n v="1400003243"/>
    <x v="1"/>
    <x v="1"/>
  </r>
  <r>
    <x v="25"/>
    <n v="1500002775"/>
    <x v="1"/>
    <x v="0"/>
  </r>
  <r>
    <x v="25"/>
    <n v="1600002009"/>
    <x v="0"/>
    <x v="0"/>
  </r>
  <r>
    <x v="25"/>
    <n v="1600002015"/>
    <x v="1"/>
    <x v="1"/>
  </r>
  <r>
    <x v="25"/>
    <n v="1600002028"/>
    <x v="0"/>
    <x v="0"/>
  </r>
  <r>
    <x v="25"/>
    <n v="1600002032"/>
    <x v="0"/>
    <x v="0"/>
  </r>
  <r>
    <x v="25"/>
    <n v="1600002036"/>
    <x v="0"/>
    <x v="1"/>
  </r>
  <r>
    <x v="25"/>
    <n v="1700006652"/>
    <x v="0"/>
    <x v="0"/>
  </r>
  <r>
    <x v="25"/>
    <n v="1700006757"/>
    <x v="0"/>
    <x v="0"/>
  </r>
  <r>
    <x v="25"/>
    <n v="1700006830"/>
    <x v="1"/>
    <x v="1"/>
  </r>
  <r>
    <x v="25"/>
    <n v="2000004361"/>
    <x v="1"/>
    <x v="0"/>
  </r>
  <r>
    <x v="25"/>
    <n v="2000004443"/>
    <x v="0"/>
    <x v="0"/>
  </r>
  <r>
    <x v="25"/>
    <n v="2000004444"/>
    <x v="1"/>
    <x v="0"/>
  </r>
  <r>
    <x v="25"/>
    <n v="2000004445"/>
    <x v="0"/>
    <x v="0"/>
  </r>
  <r>
    <x v="25"/>
    <n v="2000004638"/>
    <x v="0"/>
    <x v="0"/>
  </r>
  <r>
    <x v="25"/>
    <n v="2000004655"/>
    <x v="0"/>
    <x v="0"/>
  </r>
  <r>
    <x v="25"/>
    <n v="2000004708"/>
    <x v="0"/>
    <x v="1"/>
  </r>
  <r>
    <x v="25"/>
    <n v="2000004709"/>
    <x v="0"/>
    <x v="0"/>
  </r>
  <r>
    <x v="25"/>
    <n v="2000004711"/>
    <x v="1"/>
    <x v="0"/>
  </r>
  <r>
    <x v="25"/>
    <n v="2000004738"/>
    <x v="0"/>
    <x v="0"/>
  </r>
  <r>
    <x v="25"/>
    <n v="2000004757"/>
    <x v="0"/>
    <x v="0"/>
  </r>
  <r>
    <x v="25"/>
    <n v="2000004768"/>
    <x v="0"/>
    <x v="1"/>
  </r>
  <r>
    <x v="25"/>
    <n v="2000004774"/>
    <x v="0"/>
    <x v="0"/>
  </r>
  <r>
    <x v="25"/>
    <n v="2000004787"/>
    <x v="0"/>
    <x v="1"/>
  </r>
  <r>
    <x v="25"/>
    <n v="2000004804"/>
    <x v="1"/>
    <x v="1"/>
  </r>
  <r>
    <x v="25"/>
    <n v="2000004819"/>
    <x v="0"/>
    <x v="0"/>
  </r>
  <r>
    <x v="25"/>
    <n v="2100004183"/>
    <x v="1"/>
    <x v="0"/>
  </r>
  <r>
    <x v="25"/>
    <n v="2200005178"/>
    <x v="1"/>
    <x v="0"/>
  </r>
  <r>
    <x v="25"/>
    <n v="2200005326"/>
    <x v="0"/>
    <x v="0"/>
  </r>
  <r>
    <x v="25"/>
    <n v="267800000014"/>
    <x v="0"/>
    <x v="1"/>
  </r>
  <r>
    <x v="25"/>
    <n v="267800000016"/>
    <x v="0"/>
    <x v="1"/>
  </r>
  <r>
    <x v="26"/>
    <n v="200012456"/>
    <x v="0"/>
    <x v="0"/>
  </r>
  <r>
    <x v="26"/>
    <n v="200013007"/>
    <x v="1"/>
    <x v="0"/>
  </r>
  <r>
    <x v="26"/>
    <n v="200013301"/>
    <x v="1"/>
    <x v="0"/>
  </r>
  <r>
    <x v="26"/>
    <n v="300013419"/>
    <x v="0"/>
    <x v="0"/>
  </r>
  <r>
    <x v="26"/>
    <n v="300013541"/>
    <x v="0"/>
    <x v="1"/>
  </r>
  <r>
    <x v="26"/>
    <n v="300013542"/>
    <x v="0"/>
    <x v="1"/>
  </r>
  <r>
    <x v="26"/>
    <n v="300013589"/>
    <x v="0"/>
    <x v="1"/>
  </r>
  <r>
    <x v="26"/>
    <n v="300013619"/>
    <x v="0"/>
    <x v="0"/>
  </r>
  <r>
    <x v="26"/>
    <n v="300013623"/>
    <x v="1"/>
    <x v="1"/>
  </r>
  <r>
    <x v="26"/>
    <n v="400010598"/>
    <x v="0"/>
    <x v="1"/>
  </r>
  <r>
    <x v="26"/>
    <n v="400010607"/>
    <x v="1"/>
    <x v="1"/>
  </r>
  <r>
    <x v="26"/>
    <n v="400010609"/>
    <x v="0"/>
    <x v="1"/>
  </r>
  <r>
    <x v="26"/>
    <n v="400010617"/>
    <x v="1"/>
    <x v="0"/>
  </r>
  <r>
    <x v="26"/>
    <n v="400010656"/>
    <x v="1"/>
    <x v="1"/>
  </r>
  <r>
    <x v="26"/>
    <n v="400010670"/>
    <x v="0"/>
    <x v="1"/>
  </r>
  <r>
    <x v="26"/>
    <n v="400010696"/>
    <x v="0"/>
    <x v="1"/>
  </r>
  <r>
    <x v="26"/>
    <n v="500008103"/>
    <x v="0"/>
    <x v="0"/>
  </r>
  <r>
    <x v="26"/>
    <n v="900000118"/>
    <x v="1"/>
    <x v="1"/>
  </r>
  <r>
    <x v="26"/>
    <n v="900000120"/>
    <x v="0"/>
    <x v="1"/>
  </r>
  <r>
    <x v="26"/>
    <n v="900000121"/>
    <x v="1"/>
    <x v="0"/>
  </r>
  <r>
    <x v="26"/>
    <n v="900000122"/>
    <x v="1"/>
    <x v="1"/>
  </r>
  <r>
    <x v="26"/>
    <n v="900000123"/>
    <x v="1"/>
    <x v="1"/>
  </r>
  <r>
    <x v="26"/>
    <n v="1000006718"/>
    <x v="0"/>
    <x v="1"/>
  </r>
  <r>
    <x v="26"/>
    <n v="1300014323"/>
    <x v="1"/>
    <x v="1"/>
  </r>
  <r>
    <x v="26"/>
    <n v="1300014401"/>
    <x v="0"/>
    <x v="1"/>
  </r>
  <r>
    <x v="26"/>
    <n v="1300014542"/>
    <x v="0"/>
    <x v="1"/>
  </r>
  <r>
    <x v="26"/>
    <n v="1300014546"/>
    <x v="0"/>
    <x v="1"/>
  </r>
  <r>
    <x v="26"/>
    <n v="1300014551"/>
    <x v="0"/>
    <x v="1"/>
  </r>
  <r>
    <x v="26"/>
    <n v="1300014556"/>
    <x v="0"/>
    <x v="1"/>
  </r>
  <r>
    <x v="26"/>
    <n v="1300014557"/>
    <x v="0"/>
    <x v="1"/>
  </r>
  <r>
    <x v="26"/>
    <n v="1300014570"/>
    <x v="1"/>
    <x v="0"/>
  </r>
  <r>
    <x v="26"/>
    <n v="1300014574"/>
    <x v="1"/>
    <x v="1"/>
  </r>
  <r>
    <x v="26"/>
    <n v="1300014585"/>
    <x v="1"/>
    <x v="1"/>
  </r>
  <r>
    <x v="26"/>
    <n v="1300014595"/>
    <x v="0"/>
    <x v="1"/>
  </r>
  <r>
    <x v="26"/>
    <n v="1300014599"/>
    <x v="0"/>
    <x v="0"/>
  </r>
  <r>
    <x v="26"/>
    <n v="1300014609"/>
    <x v="1"/>
    <x v="0"/>
  </r>
  <r>
    <x v="26"/>
    <n v="1300014613"/>
    <x v="1"/>
    <x v="0"/>
  </r>
  <r>
    <x v="26"/>
    <n v="1300014615"/>
    <x v="1"/>
    <x v="0"/>
  </r>
  <r>
    <x v="26"/>
    <n v="1400003238"/>
    <x v="0"/>
    <x v="0"/>
  </r>
  <r>
    <x v="26"/>
    <n v="1400003243"/>
    <x v="1"/>
    <x v="1"/>
  </r>
  <r>
    <x v="26"/>
    <n v="1500002775"/>
    <x v="1"/>
    <x v="0"/>
  </r>
  <r>
    <x v="26"/>
    <n v="1600002015"/>
    <x v="1"/>
    <x v="1"/>
  </r>
  <r>
    <x v="26"/>
    <n v="1600002028"/>
    <x v="0"/>
    <x v="0"/>
  </r>
  <r>
    <x v="26"/>
    <n v="1600002032"/>
    <x v="0"/>
    <x v="0"/>
  </r>
  <r>
    <x v="26"/>
    <n v="1600002036"/>
    <x v="0"/>
    <x v="1"/>
  </r>
  <r>
    <x v="26"/>
    <n v="1600002037"/>
    <x v="0"/>
    <x v="1"/>
  </r>
  <r>
    <x v="26"/>
    <n v="1700006652"/>
    <x v="0"/>
    <x v="0"/>
  </r>
  <r>
    <x v="26"/>
    <n v="1700006757"/>
    <x v="0"/>
    <x v="0"/>
  </r>
  <r>
    <x v="26"/>
    <n v="1700006830"/>
    <x v="1"/>
    <x v="1"/>
  </r>
  <r>
    <x v="26"/>
    <n v="2000004361"/>
    <x v="1"/>
    <x v="0"/>
  </r>
  <r>
    <x v="26"/>
    <n v="2000004443"/>
    <x v="0"/>
    <x v="0"/>
  </r>
  <r>
    <x v="26"/>
    <n v="2000004444"/>
    <x v="1"/>
    <x v="0"/>
  </r>
  <r>
    <x v="26"/>
    <n v="2000004445"/>
    <x v="0"/>
    <x v="0"/>
  </r>
  <r>
    <x v="26"/>
    <n v="2000004638"/>
    <x v="0"/>
    <x v="0"/>
  </r>
  <r>
    <x v="26"/>
    <n v="2000004655"/>
    <x v="0"/>
    <x v="0"/>
  </r>
  <r>
    <x v="26"/>
    <n v="2000004708"/>
    <x v="0"/>
    <x v="1"/>
  </r>
  <r>
    <x v="26"/>
    <n v="2000004709"/>
    <x v="0"/>
    <x v="0"/>
  </r>
  <r>
    <x v="26"/>
    <n v="2000004711"/>
    <x v="1"/>
    <x v="0"/>
  </r>
  <r>
    <x v="26"/>
    <n v="2000004738"/>
    <x v="0"/>
    <x v="0"/>
  </r>
  <r>
    <x v="26"/>
    <n v="2000004757"/>
    <x v="0"/>
    <x v="0"/>
  </r>
  <r>
    <x v="26"/>
    <n v="2000004768"/>
    <x v="0"/>
    <x v="1"/>
  </r>
  <r>
    <x v="26"/>
    <n v="2000004774"/>
    <x v="0"/>
    <x v="0"/>
  </r>
  <r>
    <x v="26"/>
    <n v="2000004787"/>
    <x v="0"/>
    <x v="1"/>
  </r>
  <r>
    <x v="26"/>
    <n v="2000004804"/>
    <x v="1"/>
    <x v="1"/>
  </r>
  <r>
    <x v="26"/>
    <n v="2000004819"/>
    <x v="0"/>
    <x v="0"/>
  </r>
  <r>
    <x v="26"/>
    <n v="2200005178"/>
    <x v="1"/>
    <x v="0"/>
  </r>
  <r>
    <x v="26"/>
    <n v="2200005326"/>
    <x v="0"/>
    <x v="0"/>
  </r>
  <r>
    <x v="26"/>
    <n v="267800000014"/>
    <x v="0"/>
    <x v="1"/>
  </r>
  <r>
    <x v="26"/>
    <n v="267800000016"/>
    <x v="0"/>
    <x v="1"/>
  </r>
  <r>
    <x v="27"/>
    <n v="200012456"/>
    <x v="0"/>
    <x v="0"/>
  </r>
  <r>
    <x v="27"/>
    <n v="200013007"/>
    <x v="1"/>
    <x v="0"/>
  </r>
  <r>
    <x v="27"/>
    <n v="200013301"/>
    <x v="1"/>
    <x v="0"/>
  </r>
  <r>
    <x v="27"/>
    <n v="300013419"/>
    <x v="0"/>
    <x v="0"/>
  </r>
  <r>
    <x v="27"/>
    <n v="300013541"/>
    <x v="0"/>
    <x v="1"/>
  </r>
  <r>
    <x v="27"/>
    <n v="300013542"/>
    <x v="0"/>
    <x v="1"/>
  </r>
  <r>
    <x v="27"/>
    <n v="300013589"/>
    <x v="0"/>
    <x v="1"/>
  </r>
  <r>
    <x v="27"/>
    <n v="300013619"/>
    <x v="0"/>
    <x v="0"/>
  </r>
  <r>
    <x v="27"/>
    <n v="300013623"/>
    <x v="1"/>
    <x v="1"/>
  </r>
  <r>
    <x v="27"/>
    <n v="400010598"/>
    <x v="0"/>
    <x v="1"/>
  </r>
  <r>
    <x v="27"/>
    <n v="400010607"/>
    <x v="1"/>
    <x v="1"/>
  </r>
  <r>
    <x v="27"/>
    <n v="400010609"/>
    <x v="0"/>
    <x v="1"/>
  </r>
  <r>
    <x v="27"/>
    <n v="400010617"/>
    <x v="1"/>
    <x v="0"/>
  </r>
  <r>
    <x v="27"/>
    <n v="400010656"/>
    <x v="1"/>
    <x v="1"/>
  </r>
  <r>
    <x v="27"/>
    <n v="400010670"/>
    <x v="0"/>
    <x v="1"/>
  </r>
  <r>
    <x v="27"/>
    <n v="400010696"/>
    <x v="0"/>
    <x v="1"/>
  </r>
  <r>
    <x v="27"/>
    <n v="500008103"/>
    <x v="0"/>
    <x v="0"/>
  </r>
  <r>
    <x v="27"/>
    <n v="900000118"/>
    <x v="1"/>
    <x v="1"/>
  </r>
  <r>
    <x v="27"/>
    <n v="900000120"/>
    <x v="0"/>
    <x v="1"/>
  </r>
  <r>
    <x v="27"/>
    <n v="900000121"/>
    <x v="1"/>
    <x v="0"/>
  </r>
  <r>
    <x v="27"/>
    <n v="900000122"/>
    <x v="1"/>
    <x v="1"/>
  </r>
  <r>
    <x v="27"/>
    <n v="900000123"/>
    <x v="1"/>
    <x v="1"/>
  </r>
  <r>
    <x v="27"/>
    <n v="1000006718"/>
    <x v="0"/>
    <x v="1"/>
  </r>
  <r>
    <x v="27"/>
    <n v="1300014323"/>
    <x v="1"/>
    <x v="1"/>
  </r>
  <r>
    <x v="27"/>
    <n v="1300014401"/>
    <x v="0"/>
    <x v="1"/>
  </r>
  <r>
    <x v="27"/>
    <n v="1300014542"/>
    <x v="0"/>
    <x v="1"/>
  </r>
  <r>
    <x v="27"/>
    <n v="1300014546"/>
    <x v="0"/>
    <x v="1"/>
  </r>
  <r>
    <x v="27"/>
    <n v="1300014551"/>
    <x v="0"/>
    <x v="1"/>
  </r>
  <r>
    <x v="27"/>
    <n v="1300014557"/>
    <x v="0"/>
    <x v="1"/>
  </r>
  <r>
    <x v="27"/>
    <n v="1300014570"/>
    <x v="1"/>
    <x v="0"/>
  </r>
  <r>
    <x v="27"/>
    <n v="1300014574"/>
    <x v="1"/>
    <x v="1"/>
  </r>
  <r>
    <x v="27"/>
    <n v="1300014599"/>
    <x v="0"/>
    <x v="0"/>
  </r>
  <r>
    <x v="27"/>
    <n v="1300014613"/>
    <x v="1"/>
    <x v="0"/>
  </r>
  <r>
    <x v="27"/>
    <n v="1300014615"/>
    <x v="1"/>
    <x v="0"/>
  </r>
  <r>
    <x v="27"/>
    <n v="1300014619"/>
    <x v="0"/>
    <x v="0"/>
  </r>
  <r>
    <x v="27"/>
    <n v="1400003238"/>
    <x v="0"/>
    <x v="0"/>
  </r>
  <r>
    <x v="27"/>
    <n v="1400003243"/>
    <x v="1"/>
    <x v="1"/>
  </r>
  <r>
    <x v="27"/>
    <n v="1500002775"/>
    <x v="1"/>
    <x v="0"/>
  </r>
  <r>
    <x v="27"/>
    <n v="1600002015"/>
    <x v="1"/>
    <x v="1"/>
  </r>
  <r>
    <x v="27"/>
    <n v="1600002028"/>
    <x v="0"/>
    <x v="0"/>
  </r>
  <r>
    <x v="27"/>
    <n v="1600002032"/>
    <x v="0"/>
    <x v="0"/>
  </r>
  <r>
    <x v="27"/>
    <n v="1600002036"/>
    <x v="0"/>
    <x v="1"/>
  </r>
  <r>
    <x v="27"/>
    <n v="1600002037"/>
    <x v="0"/>
    <x v="1"/>
  </r>
  <r>
    <x v="27"/>
    <n v="1700006652"/>
    <x v="0"/>
    <x v="0"/>
  </r>
  <r>
    <x v="27"/>
    <n v="1700006757"/>
    <x v="0"/>
    <x v="0"/>
  </r>
  <r>
    <x v="27"/>
    <n v="1700006830"/>
    <x v="1"/>
    <x v="1"/>
  </r>
  <r>
    <x v="27"/>
    <n v="2000004361"/>
    <x v="1"/>
    <x v="0"/>
  </r>
  <r>
    <x v="27"/>
    <n v="2000004443"/>
    <x v="0"/>
    <x v="0"/>
  </r>
  <r>
    <x v="27"/>
    <n v="2000004444"/>
    <x v="1"/>
    <x v="0"/>
  </r>
  <r>
    <x v="27"/>
    <n v="2000004445"/>
    <x v="0"/>
    <x v="0"/>
  </r>
  <r>
    <x v="27"/>
    <n v="2000004655"/>
    <x v="0"/>
    <x v="0"/>
  </r>
  <r>
    <x v="27"/>
    <n v="2000004708"/>
    <x v="0"/>
    <x v="1"/>
  </r>
  <r>
    <x v="27"/>
    <n v="2000004709"/>
    <x v="0"/>
    <x v="0"/>
  </r>
  <r>
    <x v="27"/>
    <n v="2000004711"/>
    <x v="1"/>
    <x v="0"/>
  </r>
  <r>
    <x v="27"/>
    <n v="2000004738"/>
    <x v="0"/>
    <x v="0"/>
  </r>
  <r>
    <x v="27"/>
    <n v="2000004757"/>
    <x v="0"/>
    <x v="0"/>
  </r>
  <r>
    <x v="27"/>
    <n v="2000004768"/>
    <x v="0"/>
    <x v="1"/>
  </r>
  <r>
    <x v="27"/>
    <n v="2000004774"/>
    <x v="0"/>
    <x v="0"/>
  </r>
  <r>
    <x v="27"/>
    <n v="2000004787"/>
    <x v="0"/>
    <x v="1"/>
  </r>
  <r>
    <x v="27"/>
    <n v="2000004804"/>
    <x v="1"/>
    <x v="1"/>
  </r>
  <r>
    <x v="27"/>
    <n v="2000004819"/>
    <x v="0"/>
    <x v="0"/>
  </r>
  <r>
    <x v="27"/>
    <n v="2200005178"/>
    <x v="1"/>
    <x v="0"/>
  </r>
  <r>
    <x v="27"/>
    <n v="2200005326"/>
    <x v="0"/>
    <x v="0"/>
  </r>
  <r>
    <x v="27"/>
    <n v="267800000014"/>
    <x v="0"/>
    <x v="1"/>
  </r>
  <r>
    <x v="27"/>
    <n v="267800000016"/>
    <x v="0"/>
    <x v="1"/>
  </r>
  <r>
    <x v="28"/>
    <n v="200012456"/>
    <x v="0"/>
    <x v="0"/>
  </r>
  <r>
    <x v="28"/>
    <n v="200013007"/>
    <x v="1"/>
    <x v="0"/>
  </r>
  <r>
    <x v="28"/>
    <n v="200013301"/>
    <x v="1"/>
    <x v="0"/>
  </r>
  <r>
    <x v="28"/>
    <n v="300013541"/>
    <x v="0"/>
    <x v="1"/>
  </r>
  <r>
    <x v="28"/>
    <n v="300013542"/>
    <x v="0"/>
    <x v="1"/>
  </r>
  <r>
    <x v="28"/>
    <n v="300013589"/>
    <x v="0"/>
    <x v="1"/>
  </r>
  <r>
    <x v="28"/>
    <n v="300013619"/>
    <x v="0"/>
    <x v="0"/>
  </r>
  <r>
    <x v="28"/>
    <n v="300013623"/>
    <x v="1"/>
    <x v="1"/>
  </r>
  <r>
    <x v="28"/>
    <n v="400010598"/>
    <x v="0"/>
    <x v="1"/>
  </r>
  <r>
    <x v="28"/>
    <n v="400010607"/>
    <x v="1"/>
    <x v="1"/>
  </r>
  <r>
    <x v="28"/>
    <n v="400010609"/>
    <x v="0"/>
    <x v="1"/>
  </r>
  <r>
    <x v="28"/>
    <n v="400010617"/>
    <x v="1"/>
    <x v="0"/>
  </r>
  <r>
    <x v="28"/>
    <n v="400010656"/>
    <x v="1"/>
    <x v="1"/>
  </r>
  <r>
    <x v="28"/>
    <n v="400010658"/>
    <x v="0"/>
    <x v="1"/>
  </r>
  <r>
    <x v="28"/>
    <n v="400010670"/>
    <x v="0"/>
    <x v="1"/>
  </r>
  <r>
    <x v="28"/>
    <n v="400010696"/>
    <x v="0"/>
    <x v="1"/>
  </r>
  <r>
    <x v="28"/>
    <n v="900000118"/>
    <x v="1"/>
    <x v="1"/>
  </r>
  <r>
    <x v="28"/>
    <n v="900000120"/>
    <x v="0"/>
    <x v="1"/>
  </r>
  <r>
    <x v="28"/>
    <n v="900000121"/>
    <x v="1"/>
    <x v="0"/>
  </r>
  <r>
    <x v="28"/>
    <n v="900000122"/>
    <x v="1"/>
    <x v="1"/>
  </r>
  <r>
    <x v="28"/>
    <n v="900000123"/>
    <x v="1"/>
    <x v="1"/>
  </r>
  <r>
    <x v="28"/>
    <n v="1000006718"/>
    <x v="0"/>
    <x v="1"/>
  </r>
  <r>
    <x v="28"/>
    <n v="1300014323"/>
    <x v="1"/>
    <x v="1"/>
  </r>
  <r>
    <x v="28"/>
    <n v="1300014542"/>
    <x v="0"/>
    <x v="1"/>
  </r>
  <r>
    <x v="28"/>
    <n v="1300014546"/>
    <x v="0"/>
    <x v="1"/>
  </r>
  <r>
    <x v="28"/>
    <n v="1300014551"/>
    <x v="0"/>
    <x v="1"/>
  </r>
  <r>
    <x v="28"/>
    <n v="1300014557"/>
    <x v="0"/>
    <x v="1"/>
  </r>
  <r>
    <x v="28"/>
    <n v="1300014570"/>
    <x v="1"/>
    <x v="0"/>
  </r>
  <r>
    <x v="28"/>
    <n v="1300014574"/>
    <x v="1"/>
    <x v="1"/>
  </r>
  <r>
    <x v="28"/>
    <n v="1300014607"/>
    <x v="1"/>
    <x v="0"/>
  </r>
  <r>
    <x v="28"/>
    <n v="1300014613"/>
    <x v="1"/>
    <x v="0"/>
  </r>
  <r>
    <x v="28"/>
    <n v="1300014615"/>
    <x v="1"/>
    <x v="0"/>
  </r>
  <r>
    <x v="28"/>
    <n v="1300014619"/>
    <x v="0"/>
    <x v="0"/>
  </r>
  <r>
    <x v="28"/>
    <n v="1400003238"/>
    <x v="0"/>
    <x v="0"/>
  </r>
  <r>
    <x v="28"/>
    <n v="1400003243"/>
    <x v="1"/>
    <x v="1"/>
  </r>
  <r>
    <x v="28"/>
    <n v="1500002775"/>
    <x v="1"/>
    <x v="0"/>
  </r>
  <r>
    <x v="28"/>
    <n v="1600002015"/>
    <x v="1"/>
    <x v="1"/>
  </r>
  <r>
    <x v="28"/>
    <n v="1600002028"/>
    <x v="0"/>
    <x v="0"/>
  </r>
  <r>
    <x v="28"/>
    <n v="1600002036"/>
    <x v="0"/>
    <x v="1"/>
  </r>
  <r>
    <x v="28"/>
    <n v="1600002037"/>
    <x v="0"/>
    <x v="1"/>
  </r>
  <r>
    <x v="28"/>
    <n v="1700006652"/>
    <x v="0"/>
    <x v="0"/>
  </r>
  <r>
    <x v="28"/>
    <n v="1700006757"/>
    <x v="0"/>
    <x v="0"/>
  </r>
  <r>
    <x v="28"/>
    <n v="1700006830"/>
    <x v="1"/>
    <x v="1"/>
  </r>
  <r>
    <x v="28"/>
    <n v="2000004361"/>
    <x v="1"/>
    <x v="0"/>
  </r>
  <r>
    <x v="28"/>
    <n v="2000004443"/>
    <x v="0"/>
    <x v="0"/>
  </r>
  <r>
    <x v="28"/>
    <n v="2000004444"/>
    <x v="1"/>
    <x v="0"/>
  </r>
  <r>
    <x v="28"/>
    <n v="2000004445"/>
    <x v="0"/>
    <x v="0"/>
  </r>
  <r>
    <x v="28"/>
    <n v="2000004655"/>
    <x v="0"/>
    <x v="0"/>
  </r>
  <r>
    <x v="28"/>
    <n v="2000004708"/>
    <x v="0"/>
    <x v="1"/>
  </r>
  <r>
    <x v="28"/>
    <n v="2000004709"/>
    <x v="0"/>
    <x v="0"/>
  </r>
  <r>
    <x v="28"/>
    <n v="2000004711"/>
    <x v="1"/>
    <x v="0"/>
  </r>
  <r>
    <x v="28"/>
    <n v="2000004738"/>
    <x v="0"/>
    <x v="0"/>
  </r>
  <r>
    <x v="28"/>
    <n v="2000004757"/>
    <x v="0"/>
    <x v="0"/>
  </r>
  <r>
    <x v="28"/>
    <n v="2000004768"/>
    <x v="0"/>
    <x v="1"/>
  </r>
  <r>
    <x v="28"/>
    <n v="2000004774"/>
    <x v="0"/>
    <x v="0"/>
  </r>
  <r>
    <x v="28"/>
    <n v="2000004787"/>
    <x v="0"/>
    <x v="1"/>
  </r>
  <r>
    <x v="28"/>
    <n v="2000004804"/>
    <x v="1"/>
    <x v="1"/>
  </r>
  <r>
    <x v="28"/>
    <n v="2000004819"/>
    <x v="0"/>
    <x v="0"/>
  </r>
  <r>
    <x v="28"/>
    <n v="2200005178"/>
    <x v="1"/>
    <x v="0"/>
  </r>
  <r>
    <x v="28"/>
    <n v="2200005326"/>
    <x v="0"/>
    <x v="0"/>
  </r>
  <r>
    <x v="28"/>
    <n v="267800000014"/>
    <x v="0"/>
    <x v="1"/>
  </r>
  <r>
    <x v="28"/>
    <n v="267800000016"/>
    <x v="0"/>
    <x v="1"/>
  </r>
  <r>
    <x v="29"/>
    <n v="200012456"/>
    <x v="0"/>
    <x v="0"/>
  </r>
  <r>
    <x v="29"/>
    <n v="200013007"/>
    <x v="1"/>
    <x v="0"/>
  </r>
  <r>
    <x v="29"/>
    <n v="200013301"/>
    <x v="1"/>
    <x v="0"/>
  </r>
  <r>
    <x v="29"/>
    <n v="300013541"/>
    <x v="0"/>
    <x v="1"/>
  </r>
  <r>
    <x v="29"/>
    <n v="300013542"/>
    <x v="0"/>
    <x v="1"/>
  </r>
  <r>
    <x v="29"/>
    <n v="300013589"/>
    <x v="0"/>
    <x v="1"/>
  </r>
  <r>
    <x v="29"/>
    <n v="300013619"/>
    <x v="0"/>
    <x v="0"/>
  </r>
  <r>
    <x v="29"/>
    <n v="300013623"/>
    <x v="1"/>
    <x v="1"/>
  </r>
  <r>
    <x v="29"/>
    <n v="400010598"/>
    <x v="0"/>
    <x v="1"/>
  </r>
  <r>
    <x v="29"/>
    <n v="400010607"/>
    <x v="1"/>
    <x v="1"/>
  </r>
  <r>
    <x v="29"/>
    <n v="400010609"/>
    <x v="0"/>
    <x v="1"/>
  </r>
  <r>
    <x v="29"/>
    <n v="400010617"/>
    <x v="1"/>
    <x v="0"/>
  </r>
  <r>
    <x v="29"/>
    <n v="400010656"/>
    <x v="1"/>
    <x v="1"/>
  </r>
  <r>
    <x v="29"/>
    <n v="400010658"/>
    <x v="0"/>
    <x v="1"/>
  </r>
  <r>
    <x v="29"/>
    <n v="400010670"/>
    <x v="0"/>
    <x v="1"/>
  </r>
  <r>
    <x v="29"/>
    <n v="400010687"/>
    <x v="0"/>
    <x v="0"/>
  </r>
  <r>
    <x v="29"/>
    <n v="400010696"/>
    <x v="0"/>
    <x v="1"/>
  </r>
  <r>
    <x v="29"/>
    <n v="900000121"/>
    <x v="1"/>
    <x v="0"/>
  </r>
  <r>
    <x v="29"/>
    <n v="900000122"/>
    <x v="1"/>
    <x v="1"/>
  </r>
  <r>
    <x v="29"/>
    <n v="900000123"/>
    <x v="1"/>
    <x v="1"/>
  </r>
  <r>
    <x v="29"/>
    <n v="1000006718"/>
    <x v="0"/>
    <x v="1"/>
  </r>
  <r>
    <x v="29"/>
    <n v="1300014323"/>
    <x v="1"/>
    <x v="1"/>
  </r>
  <r>
    <x v="29"/>
    <n v="1300014542"/>
    <x v="0"/>
    <x v="1"/>
  </r>
  <r>
    <x v="29"/>
    <n v="1300014546"/>
    <x v="0"/>
    <x v="1"/>
  </r>
  <r>
    <x v="29"/>
    <n v="1300014557"/>
    <x v="0"/>
    <x v="1"/>
  </r>
  <r>
    <x v="29"/>
    <n v="1300014570"/>
    <x v="1"/>
    <x v="0"/>
  </r>
  <r>
    <x v="29"/>
    <n v="1300014574"/>
    <x v="1"/>
    <x v="1"/>
  </r>
  <r>
    <x v="29"/>
    <n v="1300014607"/>
    <x v="1"/>
    <x v="0"/>
  </r>
  <r>
    <x v="29"/>
    <n v="1300014613"/>
    <x v="1"/>
    <x v="0"/>
  </r>
  <r>
    <x v="29"/>
    <n v="1300014615"/>
    <x v="1"/>
    <x v="0"/>
  </r>
  <r>
    <x v="29"/>
    <n v="1300014619"/>
    <x v="0"/>
    <x v="0"/>
  </r>
  <r>
    <x v="29"/>
    <n v="1300014634"/>
    <x v="0"/>
    <x v="1"/>
  </r>
  <r>
    <x v="29"/>
    <n v="1400003243"/>
    <x v="1"/>
    <x v="1"/>
  </r>
  <r>
    <x v="29"/>
    <n v="1500002775"/>
    <x v="1"/>
    <x v="0"/>
  </r>
  <r>
    <x v="29"/>
    <n v="1600002015"/>
    <x v="1"/>
    <x v="1"/>
  </r>
  <r>
    <x v="29"/>
    <n v="1600002028"/>
    <x v="0"/>
    <x v="0"/>
  </r>
  <r>
    <x v="29"/>
    <n v="1600002036"/>
    <x v="0"/>
    <x v="1"/>
  </r>
  <r>
    <x v="29"/>
    <n v="1600002037"/>
    <x v="0"/>
    <x v="1"/>
  </r>
  <r>
    <x v="29"/>
    <n v="1600002047"/>
    <x v="0"/>
    <x v="0"/>
  </r>
  <r>
    <x v="29"/>
    <n v="1700006652"/>
    <x v="0"/>
    <x v="0"/>
  </r>
  <r>
    <x v="29"/>
    <n v="1700006757"/>
    <x v="0"/>
    <x v="0"/>
  </r>
  <r>
    <x v="29"/>
    <n v="1700006830"/>
    <x v="1"/>
    <x v="1"/>
  </r>
  <r>
    <x v="29"/>
    <n v="2000004361"/>
    <x v="1"/>
    <x v="0"/>
  </r>
  <r>
    <x v="29"/>
    <n v="2000004443"/>
    <x v="0"/>
    <x v="0"/>
  </r>
  <r>
    <x v="29"/>
    <n v="2000004444"/>
    <x v="1"/>
    <x v="0"/>
  </r>
  <r>
    <x v="29"/>
    <n v="2000004445"/>
    <x v="0"/>
    <x v="0"/>
  </r>
  <r>
    <x v="29"/>
    <n v="2000004655"/>
    <x v="0"/>
    <x v="0"/>
  </r>
  <r>
    <x v="29"/>
    <n v="2000004708"/>
    <x v="0"/>
    <x v="1"/>
  </r>
  <r>
    <x v="29"/>
    <n v="2000004709"/>
    <x v="0"/>
    <x v="0"/>
  </r>
  <r>
    <x v="29"/>
    <n v="2000004711"/>
    <x v="1"/>
    <x v="0"/>
  </r>
  <r>
    <x v="29"/>
    <n v="2000004738"/>
    <x v="0"/>
    <x v="0"/>
  </r>
  <r>
    <x v="29"/>
    <n v="2000004757"/>
    <x v="0"/>
    <x v="0"/>
  </r>
  <r>
    <x v="29"/>
    <n v="2000004768"/>
    <x v="0"/>
    <x v="1"/>
  </r>
  <r>
    <x v="29"/>
    <n v="2000004804"/>
    <x v="1"/>
    <x v="1"/>
  </r>
  <r>
    <x v="29"/>
    <n v="2000004819"/>
    <x v="0"/>
    <x v="0"/>
  </r>
  <r>
    <x v="29"/>
    <n v="2200005178"/>
    <x v="1"/>
    <x v="0"/>
  </r>
  <r>
    <x v="29"/>
    <n v="2200005326"/>
    <x v="0"/>
    <x v="0"/>
  </r>
  <r>
    <x v="29"/>
    <n v="267800000014"/>
    <x v="0"/>
    <x v="1"/>
  </r>
  <r>
    <x v="29"/>
    <n v="267800000016"/>
    <x v="0"/>
    <x v="1"/>
  </r>
  <r>
    <x v="30"/>
    <n v="200012456"/>
    <x v="0"/>
    <x v="0"/>
  </r>
  <r>
    <x v="30"/>
    <n v="200013007"/>
    <x v="1"/>
    <x v="0"/>
  </r>
  <r>
    <x v="30"/>
    <n v="200013301"/>
    <x v="1"/>
    <x v="0"/>
  </r>
  <r>
    <x v="30"/>
    <n v="200013448"/>
    <x v="1"/>
    <x v="0"/>
  </r>
  <r>
    <x v="30"/>
    <n v="300013541"/>
    <x v="0"/>
    <x v="1"/>
  </r>
  <r>
    <x v="30"/>
    <n v="300013542"/>
    <x v="0"/>
    <x v="1"/>
  </r>
  <r>
    <x v="30"/>
    <n v="300013589"/>
    <x v="0"/>
    <x v="1"/>
  </r>
  <r>
    <x v="30"/>
    <n v="300013619"/>
    <x v="0"/>
    <x v="0"/>
  </r>
  <r>
    <x v="30"/>
    <n v="300013623"/>
    <x v="1"/>
    <x v="1"/>
  </r>
  <r>
    <x v="30"/>
    <n v="300013640"/>
    <x v="0"/>
    <x v="1"/>
  </r>
  <r>
    <x v="30"/>
    <n v="400010598"/>
    <x v="0"/>
    <x v="1"/>
  </r>
  <r>
    <x v="30"/>
    <n v="400010607"/>
    <x v="1"/>
    <x v="1"/>
  </r>
  <r>
    <x v="30"/>
    <n v="400010609"/>
    <x v="0"/>
    <x v="1"/>
  </r>
  <r>
    <x v="30"/>
    <n v="400010617"/>
    <x v="1"/>
    <x v="0"/>
  </r>
  <r>
    <x v="30"/>
    <n v="400010656"/>
    <x v="1"/>
    <x v="1"/>
  </r>
  <r>
    <x v="30"/>
    <n v="400010658"/>
    <x v="0"/>
    <x v="1"/>
  </r>
  <r>
    <x v="30"/>
    <n v="400010670"/>
    <x v="0"/>
    <x v="1"/>
  </r>
  <r>
    <x v="30"/>
    <n v="400010691"/>
    <x v="0"/>
    <x v="0"/>
  </r>
  <r>
    <x v="30"/>
    <n v="400010696"/>
    <x v="0"/>
    <x v="1"/>
  </r>
  <r>
    <x v="30"/>
    <n v="900000121"/>
    <x v="1"/>
    <x v="0"/>
  </r>
  <r>
    <x v="30"/>
    <n v="1000006718"/>
    <x v="0"/>
    <x v="1"/>
  </r>
  <r>
    <x v="30"/>
    <n v="1300014323"/>
    <x v="1"/>
    <x v="1"/>
  </r>
  <r>
    <x v="30"/>
    <n v="1300014542"/>
    <x v="0"/>
    <x v="1"/>
  </r>
  <r>
    <x v="30"/>
    <n v="1300014546"/>
    <x v="0"/>
    <x v="1"/>
  </r>
  <r>
    <x v="30"/>
    <n v="1300014557"/>
    <x v="0"/>
    <x v="1"/>
  </r>
  <r>
    <x v="30"/>
    <n v="1300014570"/>
    <x v="1"/>
    <x v="0"/>
  </r>
  <r>
    <x v="30"/>
    <n v="1300014574"/>
    <x v="1"/>
    <x v="1"/>
  </r>
  <r>
    <x v="30"/>
    <n v="1300014607"/>
    <x v="1"/>
    <x v="0"/>
  </r>
  <r>
    <x v="30"/>
    <n v="1300014613"/>
    <x v="1"/>
    <x v="0"/>
  </r>
  <r>
    <x v="30"/>
    <n v="1300014634"/>
    <x v="0"/>
    <x v="1"/>
  </r>
  <r>
    <x v="30"/>
    <n v="1400003243"/>
    <x v="1"/>
    <x v="1"/>
  </r>
  <r>
    <x v="30"/>
    <n v="1500002775"/>
    <x v="1"/>
    <x v="0"/>
  </r>
  <r>
    <x v="30"/>
    <n v="1600002028"/>
    <x v="0"/>
    <x v="0"/>
  </r>
  <r>
    <x v="30"/>
    <n v="1600002035"/>
    <x v="0"/>
    <x v="1"/>
  </r>
  <r>
    <x v="30"/>
    <n v="1600002036"/>
    <x v="0"/>
    <x v="1"/>
  </r>
  <r>
    <x v="30"/>
    <n v="1600002037"/>
    <x v="0"/>
    <x v="1"/>
  </r>
  <r>
    <x v="30"/>
    <n v="1600002047"/>
    <x v="0"/>
    <x v="0"/>
  </r>
  <r>
    <x v="30"/>
    <n v="1700006652"/>
    <x v="0"/>
    <x v="0"/>
  </r>
  <r>
    <x v="30"/>
    <n v="1700006757"/>
    <x v="0"/>
    <x v="0"/>
  </r>
  <r>
    <x v="30"/>
    <n v="1700006830"/>
    <x v="1"/>
    <x v="1"/>
  </r>
  <r>
    <x v="30"/>
    <n v="2000004361"/>
    <x v="1"/>
    <x v="0"/>
  </r>
  <r>
    <x v="30"/>
    <n v="2000004443"/>
    <x v="0"/>
    <x v="0"/>
  </r>
  <r>
    <x v="30"/>
    <n v="2000004444"/>
    <x v="1"/>
    <x v="0"/>
  </r>
  <r>
    <x v="30"/>
    <n v="2000004445"/>
    <x v="0"/>
    <x v="0"/>
  </r>
  <r>
    <x v="30"/>
    <n v="2000004655"/>
    <x v="0"/>
    <x v="0"/>
  </r>
  <r>
    <x v="30"/>
    <n v="2000004708"/>
    <x v="0"/>
    <x v="1"/>
  </r>
  <r>
    <x v="30"/>
    <n v="2000004709"/>
    <x v="0"/>
    <x v="0"/>
  </r>
  <r>
    <x v="30"/>
    <n v="2000004711"/>
    <x v="1"/>
    <x v="0"/>
  </r>
  <r>
    <x v="30"/>
    <n v="2000004738"/>
    <x v="0"/>
    <x v="0"/>
  </r>
  <r>
    <x v="30"/>
    <n v="2000004757"/>
    <x v="0"/>
    <x v="0"/>
  </r>
  <r>
    <x v="30"/>
    <n v="2000004768"/>
    <x v="0"/>
    <x v="1"/>
  </r>
  <r>
    <x v="30"/>
    <n v="2000004785"/>
    <x v="1"/>
    <x v="0"/>
  </r>
  <r>
    <x v="30"/>
    <n v="2000004804"/>
    <x v="1"/>
    <x v="1"/>
  </r>
  <r>
    <x v="30"/>
    <n v="2000004819"/>
    <x v="0"/>
    <x v="0"/>
  </r>
  <r>
    <x v="30"/>
    <n v="2200005178"/>
    <x v="1"/>
    <x v="0"/>
  </r>
  <r>
    <x v="30"/>
    <n v="2200005326"/>
    <x v="0"/>
    <x v="0"/>
  </r>
  <r>
    <x v="30"/>
    <n v="267800000014"/>
    <x v="0"/>
    <x v="1"/>
  </r>
  <r>
    <x v="30"/>
    <n v="267800000016"/>
    <x v="0"/>
    <x v="1"/>
  </r>
  <r>
    <x v="31"/>
    <n v="200012456"/>
    <x v="0"/>
    <x v="0"/>
  </r>
  <r>
    <x v="31"/>
    <n v="200013007"/>
    <x v="1"/>
    <x v="0"/>
  </r>
  <r>
    <x v="31"/>
    <n v="200013301"/>
    <x v="1"/>
    <x v="0"/>
  </r>
  <r>
    <x v="31"/>
    <n v="300013541"/>
    <x v="0"/>
    <x v="1"/>
  </r>
  <r>
    <x v="31"/>
    <n v="300013542"/>
    <x v="0"/>
    <x v="1"/>
  </r>
  <r>
    <x v="31"/>
    <n v="300013589"/>
    <x v="0"/>
    <x v="1"/>
  </r>
  <r>
    <x v="31"/>
    <n v="300013619"/>
    <x v="0"/>
    <x v="0"/>
  </r>
  <r>
    <x v="31"/>
    <n v="300013623"/>
    <x v="1"/>
    <x v="1"/>
  </r>
  <r>
    <x v="31"/>
    <n v="300013640"/>
    <x v="0"/>
    <x v="1"/>
  </r>
  <r>
    <x v="31"/>
    <n v="400010598"/>
    <x v="0"/>
    <x v="1"/>
  </r>
  <r>
    <x v="31"/>
    <n v="400010607"/>
    <x v="1"/>
    <x v="1"/>
  </r>
  <r>
    <x v="31"/>
    <n v="400010609"/>
    <x v="0"/>
    <x v="1"/>
  </r>
  <r>
    <x v="31"/>
    <n v="400010617"/>
    <x v="1"/>
    <x v="0"/>
  </r>
  <r>
    <x v="31"/>
    <n v="400010656"/>
    <x v="1"/>
    <x v="1"/>
  </r>
  <r>
    <x v="31"/>
    <n v="400010658"/>
    <x v="0"/>
    <x v="1"/>
  </r>
  <r>
    <x v="31"/>
    <n v="400010670"/>
    <x v="0"/>
    <x v="1"/>
  </r>
  <r>
    <x v="31"/>
    <n v="400010691"/>
    <x v="0"/>
    <x v="0"/>
  </r>
  <r>
    <x v="31"/>
    <n v="400010696"/>
    <x v="0"/>
    <x v="1"/>
  </r>
  <r>
    <x v="31"/>
    <n v="400010700"/>
    <x v="0"/>
    <x v="0"/>
  </r>
  <r>
    <x v="31"/>
    <n v="900000121"/>
    <x v="1"/>
    <x v="0"/>
  </r>
  <r>
    <x v="31"/>
    <n v="1000006718"/>
    <x v="0"/>
    <x v="1"/>
  </r>
  <r>
    <x v="31"/>
    <n v="1300014323"/>
    <x v="1"/>
    <x v="1"/>
  </r>
  <r>
    <x v="31"/>
    <n v="1300014542"/>
    <x v="0"/>
    <x v="1"/>
  </r>
  <r>
    <x v="31"/>
    <n v="1300014546"/>
    <x v="0"/>
    <x v="1"/>
  </r>
  <r>
    <x v="31"/>
    <n v="1300014557"/>
    <x v="0"/>
    <x v="1"/>
  </r>
  <r>
    <x v="31"/>
    <n v="1300014570"/>
    <x v="1"/>
    <x v="0"/>
  </r>
  <r>
    <x v="31"/>
    <n v="1300014607"/>
    <x v="1"/>
    <x v="0"/>
  </r>
  <r>
    <x v="31"/>
    <n v="1300014613"/>
    <x v="1"/>
    <x v="0"/>
  </r>
  <r>
    <x v="31"/>
    <n v="1300014622"/>
    <x v="1"/>
    <x v="0"/>
  </r>
  <r>
    <x v="31"/>
    <n v="1300014641"/>
    <x v="0"/>
    <x v="0"/>
  </r>
  <r>
    <x v="31"/>
    <n v="1400003243"/>
    <x v="1"/>
    <x v="1"/>
  </r>
  <r>
    <x v="31"/>
    <n v="1500002775"/>
    <x v="1"/>
    <x v="0"/>
  </r>
  <r>
    <x v="31"/>
    <n v="1600002028"/>
    <x v="0"/>
    <x v="0"/>
  </r>
  <r>
    <x v="31"/>
    <n v="1600002035"/>
    <x v="0"/>
    <x v="1"/>
  </r>
  <r>
    <x v="31"/>
    <n v="1600002036"/>
    <x v="0"/>
    <x v="1"/>
  </r>
  <r>
    <x v="31"/>
    <n v="1600002037"/>
    <x v="0"/>
    <x v="1"/>
  </r>
  <r>
    <x v="31"/>
    <n v="1600002047"/>
    <x v="0"/>
    <x v="0"/>
  </r>
  <r>
    <x v="31"/>
    <n v="1700006652"/>
    <x v="0"/>
    <x v="0"/>
  </r>
  <r>
    <x v="31"/>
    <n v="1700006757"/>
    <x v="0"/>
    <x v="0"/>
  </r>
  <r>
    <x v="31"/>
    <n v="1700006830"/>
    <x v="1"/>
    <x v="1"/>
  </r>
  <r>
    <x v="31"/>
    <n v="2000004361"/>
    <x v="1"/>
    <x v="0"/>
  </r>
  <r>
    <x v="31"/>
    <n v="2000004443"/>
    <x v="0"/>
    <x v="0"/>
  </r>
  <r>
    <x v="31"/>
    <n v="2000004444"/>
    <x v="1"/>
    <x v="0"/>
  </r>
  <r>
    <x v="31"/>
    <n v="2000004445"/>
    <x v="0"/>
    <x v="0"/>
  </r>
  <r>
    <x v="31"/>
    <n v="2000004655"/>
    <x v="0"/>
    <x v="0"/>
  </r>
  <r>
    <x v="31"/>
    <n v="2000004708"/>
    <x v="0"/>
    <x v="1"/>
  </r>
  <r>
    <x v="31"/>
    <n v="2000004709"/>
    <x v="0"/>
    <x v="0"/>
  </r>
  <r>
    <x v="31"/>
    <n v="2000004711"/>
    <x v="1"/>
    <x v="0"/>
  </r>
  <r>
    <x v="31"/>
    <n v="2000004738"/>
    <x v="0"/>
    <x v="0"/>
  </r>
  <r>
    <x v="31"/>
    <n v="2000004757"/>
    <x v="0"/>
    <x v="0"/>
  </r>
  <r>
    <x v="31"/>
    <n v="2000004768"/>
    <x v="0"/>
    <x v="1"/>
  </r>
  <r>
    <x v="31"/>
    <n v="2000004785"/>
    <x v="1"/>
    <x v="0"/>
  </r>
  <r>
    <x v="31"/>
    <n v="2000004804"/>
    <x v="1"/>
    <x v="1"/>
  </r>
  <r>
    <x v="31"/>
    <n v="2000004817"/>
    <x v="0"/>
    <x v="1"/>
  </r>
  <r>
    <x v="31"/>
    <n v="2000004818"/>
    <x v="1"/>
    <x v="1"/>
  </r>
  <r>
    <x v="31"/>
    <n v="2000004819"/>
    <x v="0"/>
    <x v="0"/>
  </r>
  <r>
    <x v="31"/>
    <n v="2200005178"/>
    <x v="1"/>
    <x v="0"/>
  </r>
  <r>
    <x v="31"/>
    <n v="2200005326"/>
    <x v="0"/>
    <x v="0"/>
  </r>
  <r>
    <x v="31"/>
    <n v="267800000014"/>
    <x v="0"/>
    <x v="1"/>
  </r>
  <r>
    <x v="31"/>
    <n v="267800000016"/>
    <x v="0"/>
    <x v="1"/>
  </r>
  <r>
    <x v="32"/>
    <n v="200012456"/>
    <x v="0"/>
    <x v="0"/>
  </r>
  <r>
    <x v="32"/>
    <n v="200013301"/>
    <x v="1"/>
    <x v="0"/>
  </r>
  <r>
    <x v="32"/>
    <n v="300013541"/>
    <x v="0"/>
    <x v="1"/>
  </r>
  <r>
    <x v="32"/>
    <n v="300013542"/>
    <x v="0"/>
    <x v="1"/>
  </r>
  <r>
    <x v="32"/>
    <n v="300013589"/>
    <x v="0"/>
    <x v="1"/>
  </r>
  <r>
    <x v="32"/>
    <n v="300013619"/>
    <x v="0"/>
    <x v="0"/>
  </r>
  <r>
    <x v="32"/>
    <n v="300013623"/>
    <x v="1"/>
    <x v="1"/>
  </r>
  <r>
    <x v="32"/>
    <n v="300013640"/>
    <x v="0"/>
    <x v="1"/>
  </r>
  <r>
    <x v="32"/>
    <n v="400010598"/>
    <x v="0"/>
    <x v="1"/>
  </r>
  <r>
    <x v="32"/>
    <n v="400010607"/>
    <x v="1"/>
    <x v="1"/>
  </r>
  <r>
    <x v="32"/>
    <n v="400010609"/>
    <x v="0"/>
    <x v="1"/>
  </r>
  <r>
    <x v="32"/>
    <n v="400010617"/>
    <x v="1"/>
    <x v="0"/>
  </r>
  <r>
    <x v="32"/>
    <n v="400010656"/>
    <x v="1"/>
    <x v="1"/>
  </r>
  <r>
    <x v="32"/>
    <n v="400010658"/>
    <x v="0"/>
    <x v="1"/>
  </r>
  <r>
    <x v="32"/>
    <n v="400010670"/>
    <x v="0"/>
    <x v="1"/>
  </r>
  <r>
    <x v="32"/>
    <n v="400010691"/>
    <x v="0"/>
    <x v="0"/>
  </r>
  <r>
    <x v="32"/>
    <n v="400010696"/>
    <x v="0"/>
    <x v="1"/>
  </r>
  <r>
    <x v="32"/>
    <n v="400010700"/>
    <x v="0"/>
    <x v="0"/>
  </r>
  <r>
    <x v="32"/>
    <n v="900000121"/>
    <x v="1"/>
    <x v="0"/>
  </r>
  <r>
    <x v="32"/>
    <n v="900000124"/>
    <x v="0"/>
    <x v="1"/>
  </r>
  <r>
    <x v="32"/>
    <n v="1000006718"/>
    <x v="0"/>
    <x v="1"/>
  </r>
  <r>
    <x v="32"/>
    <n v="1300014323"/>
    <x v="1"/>
    <x v="1"/>
  </r>
  <r>
    <x v="32"/>
    <n v="1300014542"/>
    <x v="0"/>
    <x v="1"/>
  </r>
  <r>
    <x v="32"/>
    <n v="1300014546"/>
    <x v="0"/>
    <x v="1"/>
  </r>
  <r>
    <x v="32"/>
    <n v="1300014557"/>
    <x v="0"/>
    <x v="1"/>
  </r>
  <r>
    <x v="32"/>
    <n v="1300014570"/>
    <x v="1"/>
    <x v="0"/>
  </r>
  <r>
    <x v="32"/>
    <n v="1300014607"/>
    <x v="1"/>
    <x v="0"/>
  </r>
  <r>
    <x v="32"/>
    <n v="1300014613"/>
    <x v="1"/>
    <x v="0"/>
  </r>
  <r>
    <x v="32"/>
    <n v="1300014622"/>
    <x v="1"/>
    <x v="0"/>
  </r>
  <r>
    <x v="32"/>
    <n v="1300014641"/>
    <x v="0"/>
    <x v="0"/>
  </r>
  <r>
    <x v="32"/>
    <n v="1400003243"/>
    <x v="1"/>
    <x v="1"/>
  </r>
  <r>
    <x v="32"/>
    <n v="1500002775"/>
    <x v="1"/>
    <x v="0"/>
  </r>
  <r>
    <x v="32"/>
    <n v="1600002028"/>
    <x v="0"/>
    <x v="0"/>
  </r>
  <r>
    <x v="32"/>
    <n v="1600002035"/>
    <x v="0"/>
    <x v="1"/>
  </r>
  <r>
    <x v="32"/>
    <n v="1600002036"/>
    <x v="0"/>
    <x v="1"/>
  </r>
  <r>
    <x v="32"/>
    <n v="1600002037"/>
    <x v="0"/>
    <x v="1"/>
  </r>
  <r>
    <x v="32"/>
    <n v="1600002047"/>
    <x v="0"/>
    <x v="0"/>
  </r>
  <r>
    <x v="32"/>
    <n v="1700006652"/>
    <x v="0"/>
    <x v="0"/>
  </r>
  <r>
    <x v="32"/>
    <n v="1700006757"/>
    <x v="0"/>
    <x v="0"/>
  </r>
  <r>
    <x v="32"/>
    <n v="1700006830"/>
    <x v="1"/>
    <x v="1"/>
  </r>
  <r>
    <x v="32"/>
    <n v="2000004361"/>
    <x v="1"/>
    <x v="0"/>
  </r>
  <r>
    <x v="32"/>
    <n v="2000004443"/>
    <x v="0"/>
    <x v="0"/>
  </r>
  <r>
    <x v="32"/>
    <n v="2000004444"/>
    <x v="1"/>
    <x v="0"/>
  </r>
  <r>
    <x v="32"/>
    <n v="2000004445"/>
    <x v="0"/>
    <x v="0"/>
  </r>
  <r>
    <x v="32"/>
    <n v="2000004655"/>
    <x v="0"/>
    <x v="0"/>
  </r>
  <r>
    <x v="32"/>
    <n v="2000004708"/>
    <x v="0"/>
    <x v="1"/>
  </r>
  <r>
    <x v="32"/>
    <n v="2000004709"/>
    <x v="0"/>
    <x v="0"/>
  </r>
  <r>
    <x v="32"/>
    <n v="2000004711"/>
    <x v="1"/>
    <x v="0"/>
  </r>
  <r>
    <x v="32"/>
    <n v="2000004738"/>
    <x v="0"/>
    <x v="0"/>
  </r>
  <r>
    <x v="32"/>
    <n v="2000004757"/>
    <x v="0"/>
    <x v="0"/>
  </r>
  <r>
    <x v="32"/>
    <n v="2000004768"/>
    <x v="0"/>
    <x v="1"/>
  </r>
  <r>
    <x v="32"/>
    <n v="2000004785"/>
    <x v="1"/>
    <x v="0"/>
  </r>
  <r>
    <x v="32"/>
    <n v="2000004804"/>
    <x v="1"/>
    <x v="1"/>
  </r>
  <r>
    <x v="32"/>
    <n v="2000004817"/>
    <x v="0"/>
    <x v="1"/>
  </r>
  <r>
    <x v="32"/>
    <n v="2000004818"/>
    <x v="1"/>
    <x v="1"/>
  </r>
  <r>
    <x v="32"/>
    <n v="2000004819"/>
    <x v="0"/>
    <x v="0"/>
  </r>
  <r>
    <x v="32"/>
    <n v="2200005178"/>
    <x v="1"/>
    <x v="0"/>
  </r>
  <r>
    <x v="32"/>
    <n v="2200005326"/>
    <x v="0"/>
    <x v="0"/>
  </r>
  <r>
    <x v="32"/>
    <n v="267800000014"/>
    <x v="0"/>
    <x v="1"/>
  </r>
  <r>
    <x v="32"/>
    <n v="267800000016"/>
    <x v="0"/>
    <x v="1"/>
  </r>
  <r>
    <x v="33"/>
    <n v="200012456"/>
    <x v="0"/>
    <x v="0"/>
  </r>
  <r>
    <x v="33"/>
    <n v="200013301"/>
    <x v="1"/>
    <x v="0"/>
  </r>
  <r>
    <x v="33"/>
    <n v="200013444"/>
    <x v="1"/>
    <x v="1"/>
  </r>
  <r>
    <x v="33"/>
    <n v="300013541"/>
    <x v="0"/>
    <x v="1"/>
  </r>
  <r>
    <x v="33"/>
    <n v="300013542"/>
    <x v="0"/>
    <x v="1"/>
  </r>
  <r>
    <x v="33"/>
    <n v="300013589"/>
    <x v="0"/>
    <x v="1"/>
  </r>
  <r>
    <x v="33"/>
    <n v="300013619"/>
    <x v="0"/>
    <x v="0"/>
  </r>
  <r>
    <x v="33"/>
    <n v="300013623"/>
    <x v="1"/>
    <x v="1"/>
  </r>
  <r>
    <x v="33"/>
    <n v="300013640"/>
    <x v="0"/>
    <x v="1"/>
  </r>
  <r>
    <x v="33"/>
    <n v="400010598"/>
    <x v="0"/>
    <x v="1"/>
  </r>
  <r>
    <x v="33"/>
    <n v="400010607"/>
    <x v="1"/>
    <x v="1"/>
  </r>
  <r>
    <x v="33"/>
    <n v="400010609"/>
    <x v="0"/>
    <x v="1"/>
  </r>
  <r>
    <x v="33"/>
    <n v="400010617"/>
    <x v="1"/>
    <x v="0"/>
  </r>
  <r>
    <x v="33"/>
    <n v="400010658"/>
    <x v="0"/>
    <x v="1"/>
  </r>
  <r>
    <x v="33"/>
    <n v="400010670"/>
    <x v="0"/>
    <x v="1"/>
  </r>
  <r>
    <x v="33"/>
    <n v="400010691"/>
    <x v="0"/>
    <x v="0"/>
  </r>
  <r>
    <x v="33"/>
    <n v="400010696"/>
    <x v="0"/>
    <x v="1"/>
  </r>
  <r>
    <x v="33"/>
    <n v="400010700"/>
    <x v="0"/>
    <x v="0"/>
  </r>
  <r>
    <x v="33"/>
    <n v="900000121"/>
    <x v="1"/>
    <x v="0"/>
  </r>
  <r>
    <x v="33"/>
    <n v="900000124"/>
    <x v="0"/>
    <x v="1"/>
  </r>
  <r>
    <x v="33"/>
    <n v="1000006718"/>
    <x v="0"/>
    <x v="1"/>
  </r>
  <r>
    <x v="33"/>
    <n v="1300014323"/>
    <x v="1"/>
    <x v="1"/>
  </r>
  <r>
    <x v="33"/>
    <n v="1300014542"/>
    <x v="0"/>
    <x v="1"/>
  </r>
  <r>
    <x v="33"/>
    <n v="1300014557"/>
    <x v="0"/>
    <x v="1"/>
  </r>
  <r>
    <x v="33"/>
    <n v="1300014570"/>
    <x v="1"/>
    <x v="0"/>
  </r>
  <r>
    <x v="33"/>
    <n v="1300014607"/>
    <x v="1"/>
    <x v="0"/>
  </r>
  <r>
    <x v="33"/>
    <n v="1300014613"/>
    <x v="1"/>
    <x v="0"/>
  </r>
  <r>
    <x v="33"/>
    <n v="1300014622"/>
    <x v="1"/>
    <x v="0"/>
  </r>
  <r>
    <x v="33"/>
    <n v="1300014636"/>
    <x v="0"/>
    <x v="1"/>
  </r>
  <r>
    <x v="33"/>
    <n v="1300014641"/>
    <x v="0"/>
    <x v="0"/>
  </r>
  <r>
    <x v="33"/>
    <n v="1300014643"/>
    <x v="0"/>
    <x v="1"/>
  </r>
  <r>
    <x v="33"/>
    <n v="1400003243"/>
    <x v="1"/>
    <x v="1"/>
  </r>
  <r>
    <x v="33"/>
    <n v="1500002775"/>
    <x v="1"/>
    <x v="0"/>
  </r>
  <r>
    <x v="33"/>
    <n v="1600002028"/>
    <x v="0"/>
    <x v="0"/>
  </r>
  <r>
    <x v="33"/>
    <n v="1600002035"/>
    <x v="0"/>
    <x v="1"/>
  </r>
  <r>
    <x v="33"/>
    <n v="1600002036"/>
    <x v="0"/>
    <x v="1"/>
  </r>
  <r>
    <x v="33"/>
    <n v="1600002037"/>
    <x v="0"/>
    <x v="1"/>
  </r>
  <r>
    <x v="33"/>
    <n v="1600002047"/>
    <x v="0"/>
    <x v="0"/>
  </r>
  <r>
    <x v="33"/>
    <n v="1700006652"/>
    <x v="0"/>
    <x v="0"/>
  </r>
  <r>
    <x v="33"/>
    <n v="1700006757"/>
    <x v="0"/>
    <x v="0"/>
  </r>
  <r>
    <x v="33"/>
    <n v="1700006830"/>
    <x v="1"/>
    <x v="1"/>
  </r>
  <r>
    <x v="33"/>
    <n v="1700006915"/>
    <x v="0"/>
    <x v="1"/>
  </r>
  <r>
    <x v="33"/>
    <n v="2000004361"/>
    <x v="1"/>
    <x v="0"/>
  </r>
  <r>
    <x v="33"/>
    <n v="2000004443"/>
    <x v="0"/>
    <x v="0"/>
  </r>
  <r>
    <x v="33"/>
    <n v="2000004444"/>
    <x v="1"/>
    <x v="0"/>
  </r>
  <r>
    <x v="33"/>
    <n v="2000004445"/>
    <x v="0"/>
    <x v="0"/>
  </r>
  <r>
    <x v="33"/>
    <n v="2000004655"/>
    <x v="0"/>
    <x v="0"/>
  </r>
  <r>
    <x v="33"/>
    <n v="2000004708"/>
    <x v="0"/>
    <x v="1"/>
  </r>
  <r>
    <x v="33"/>
    <n v="2000004709"/>
    <x v="0"/>
    <x v="0"/>
  </r>
  <r>
    <x v="33"/>
    <n v="2000004711"/>
    <x v="1"/>
    <x v="0"/>
  </r>
  <r>
    <x v="33"/>
    <n v="2000004738"/>
    <x v="0"/>
    <x v="0"/>
  </r>
  <r>
    <x v="33"/>
    <n v="2000004757"/>
    <x v="0"/>
    <x v="0"/>
  </r>
  <r>
    <x v="33"/>
    <n v="2000004768"/>
    <x v="0"/>
    <x v="1"/>
  </r>
  <r>
    <x v="33"/>
    <n v="2000004785"/>
    <x v="1"/>
    <x v="0"/>
  </r>
  <r>
    <x v="33"/>
    <n v="2000004804"/>
    <x v="1"/>
    <x v="1"/>
  </r>
  <r>
    <x v="33"/>
    <n v="2000004817"/>
    <x v="0"/>
    <x v="1"/>
  </r>
  <r>
    <x v="33"/>
    <n v="2000004818"/>
    <x v="1"/>
    <x v="1"/>
  </r>
  <r>
    <x v="33"/>
    <n v="2000004819"/>
    <x v="0"/>
    <x v="0"/>
  </r>
  <r>
    <x v="33"/>
    <n v="2200005178"/>
    <x v="1"/>
    <x v="0"/>
  </r>
  <r>
    <x v="33"/>
    <n v="2200005326"/>
    <x v="0"/>
    <x v="0"/>
  </r>
  <r>
    <x v="33"/>
    <n v="267800000014"/>
    <x v="0"/>
    <x v="1"/>
  </r>
  <r>
    <x v="33"/>
    <n v="267800000016"/>
    <x v="0"/>
    <x v="1"/>
  </r>
  <r>
    <x v="34"/>
    <n v="200012456"/>
    <x v="0"/>
    <x v="0"/>
  </r>
  <r>
    <x v="34"/>
    <n v="200013301"/>
    <x v="1"/>
    <x v="0"/>
  </r>
  <r>
    <x v="34"/>
    <n v="200013442"/>
    <x v="0"/>
    <x v="1"/>
  </r>
  <r>
    <x v="34"/>
    <n v="200013444"/>
    <x v="1"/>
    <x v="1"/>
  </r>
  <r>
    <x v="34"/>
    <n v="300013541"/>
    <x v="0"/>
    <x v="1"/>
  </r>
  <r>
    <x v="34"/>
    <n v="300013542"/>
    <x v="0"/>
    <x v="1"/>
  </r>
  <r>
    <x v="34"/>
    <n v="300013589"/>
    <x v="0"/>
    <x v="1"/>
  </r>
  <r>
    <x v="34"/>
    <n v="300013619"/>
    <x v="0"/>
    <x v="0"/>
  </r>
  <r>
    <x v="34"/>
    <n v="300013623"/>
    <x v="1"/>
    <x v="1"/>
  </r>
  <r>
    <x v="34"/>
    <n v="300013640"/>
    <x v="0"/>
    <x v="1"/>
  </r>
  <r>
    <x v="34"/>
    <n v="400010598"/>
    <x v="0"/>
    <x v="1"/>
  </r>
  <r>
    <x v="34"/>
    <n v="400010607"/>
    <x v="1"/>
    <x v="1"/>
  </r>
  <r>
    <x v="34"/>
    <n v="400010609"/>
    <x v="0"/>
    <x v="1"/>
  </r>
  <r>
    <x v="34"/>
    <n v="400010617"/>
    <x v="1"/>
    <x v="0"/>
  </r>
  <r>
    <x v="34"/>
    <n v="400010658"/>
    <x v="0"/>
    <x v="1"/>
  </r>
  <r>
    <x v="34"/>
    <n v="400010670"/>
    <x v="0"/>
    <x v="1"/>
  </r>
  <r>
    <x v="34"/>
    <n v="400010691"/>
    <x v="0"/>
    <x v="0"/>
  </r>
  <r>
    <x v="34"/>
    <n v="400010696"/>
    <x v="0"/>
    <x v="1"/>
  </r>
  <r>
    <x v="34"/>
    <n v="400010700"/>
    <x v="0"/>
    <x v="0"/>
  </r>
  <r>
    <x v="34"/>
    <n v="900000121"/>
    <x v="1"/>
    <x v="0"/>
  </r>
  <r>
    <x v="34"/>
    <n v="900000124"/>
    <x v="0"/>
    <x v="1"/>
  </r>
  <r>
    <x v="34"/>
    <n v="1000006718"/>
    <x v="0"/>
    <x v="1"/>
  </r>
  <r>
    <x v="34"/>
    <n v="1300014323"/>
    <x v="1"/>
    <x v="1"/>
  </r>
  <r>
    <x v="34"/>
    <n v="1300014542"/>
    <x v="0"/>
    <x v="1"/>
  </r>
  <r>
    <x v="34"/>
    <n v="1300014557"/>
    <x v="0"/>
    <x v="1"/>
  </r>
  <r>
    <x v="34"/>
    <n v="1300014570"/>
    <x v="1"/>
    <x v="0"/>
  </r>
  <r>
    <x v="34"/>
    <n v="1300014607"/>
    <x v="1"/>
    <x v="0"/>
  </r>
  <r>
    <x v="34"/>
    <n v="1300014613"/>
    <x v="1"/>
    <x v="0"/>
  </r>
  <r>
    <x v="34"/>
    <n v="1300014622"/>
    <x v="1"/>
    <x v="0"/>
  </r>
  <r>
    <x v="34"/>
    <n v="1300014636"/>
    <x v="0"/>
    <x v="1"/>
  </r>
  <r>
    <x v="34"/>
    <n v="1300014641"/>
    <x v="0"/>
    <x v="0"/>
  </r>
  <r>
    <x v="34"/>
    <n v="1300014643"/>
    <x v="0"/>
    <x v="1"/>
  </r>
  <r>
    <x v="34"/>
    <n v="1400003243"/>
    <x v="1"/>
    <x v="1"/>
  </r>
  <r>
    <x v="34"/>
    <n v="1500002775"/>
    <x v="1"/>
    <x v="0"/>
  </r>
  <r>
    <x v="34"/>
    <n v="1600002028"/>
    <x v="0"/>
    <x v="0"/>
  </r>
  <r>
    <x v="34"/>
    <n v="1600002035"/>
    <x v="0"/>
    <x v="1"/>
  </r>
  <r>
    <x v="34"/>
    <n v="1600002036"/>
    <x v="0"/>
    <x v="1"/>
  </r>
  <r>
    <x v="34"/>
    <n v="1600002037"/>
    <x v="0"/>
    <x v="1"/>
  </r>
  <r>
    <x v="34"/>
    <n v="1600002047"/>
    <x v="0"/>
    <x v="0"/>
  </r>
  <r>
    <x v="34"/>
    <n v="1700006652"/>
    <x v="0"/>
    <x v="0"/>
  </r>
  <r>
    <x v="34"/>
    <n v="1700006757"/>
    <x v="0"/>
    <x v="0"/>
  </r>
  <r>
    <x v="34"/>
    <n v="1700006830"/>
    <x v="1"/>
    <x v="1"/>
  </r>
  <r>
    <x v="34"/>
    <n v="1700006915"/>
    <x v="0"/>
    <x v="1"/>
  </r>
  <r>
    <x v="34"/>
    <n v="2000004361"/>
    <x v="1"/>
    <x v="0"/>
  </r>
  <r>
    <x v="34"/>
    <n v="2000004443"/>
    <x v="0"/>
    <x v="0"/>
  </r>
  <r>
    <x v="34"/>
    <n v="2000004444"/>
    <x v="1"/>
    <x v="0"/>
  </r>
  <r>
    <x v="34"/>
    <n v="2000004445"/>
    <x v="0"/>
    <x v="0"/>
  </r>
  <r>
    <x v="34"/>
    <n v="2000004655"/>
    <x v="0"/>
    <x v="0"/>
  </r>
  <r>
    <x v="34"/>
    <n v="2000004708"/>
    <x v="0"/>
    <x v="1"/>
  </r>
  <r>
    <x v="34"/>
    <n v="2000004709"/>
    <x v="0"/>
    <x v="0"/>
  </r>
  <r>
    <x v="34"/>
    <n v="2000004711"/>
    <x v="1"/>
    <x v="0"/>
  </r>
  <r>
    <x v="34"/>
    <n v="2000004738"/>
    <x v="0"/>
    <x v="0"/>
  </r>
  <r>
    <x v="34"/>
    <n v="2000004757"/>
    <x v="0"/>
    <x v="0"/>
  </r>
  <r>
    <x v="34"/>
    <n v="2000004768"/>
    <x v="0"/>
    <x v="1"/>
  </r>
  <r>
    <x v="34"/>
    <n v="2000004785"/>
    <x v="1"/>
    <x v="0"/>
  </r>
  <r>
    <x v="34"/>
    <n v="2000004804"/>
    <x v="1"/>
    <x v="1"/>
  </r>
  <r>
    <x v="34"/>
    <n v="2000004817"/>
    <x v="0"/>
    <x v="1"/>
  </r>
  <r>
    <x v="34"/>
    <n v="2000004818"/>
    <x v="1"/>
    <x v="1"/>
  </r>
  <r>
    <x v="34"/>
    <n v="2000004819"/>
    <x v="0"/>
    <x v="0"/>
  </r>
  <r>
    <x v="34"/>
    <n v="2200005178"/>
    <x v="1"/>
    <x v="0"/>
  </r>
  <r>
    <x v="34"/>
    <n v="2200005326"/>
    <x v="0"/>
    <x v="0"/>
  </r>
  <r>
    <x v="34"/>
    <n v="267800000014"/>
    <x v="0"/>
    <x v="1"/>
  </r>
  <r>
    <x v="34"/>
    <n v="267800000016"/>
    <x v="0"/>
    <x v="1"/>
  </r>
  <r>
    <x v="35"/>
    <n v="200012456"/>
    <x v="0"/>
    <x v="0"/>
  </r>
  <r>
    <x v="35"/>
    <n v="200013301"/>
    <x v="1"/>
    <x v="0"/>
  </r>
  <r>
    <x v="35"/>
    <n v="200013442"/>
    <x v="0"/>
    <x v="1"/>
  </r>
  <r>
    <x v="35"/>
    <n v="200013444"/>
    <x v="1"/>
    <x v="1"/>
  </r>
  <r>
    <x v="35"/>
    <n v="300013541"/>
    <x v="0"/>
    <x v="1"/>
  </r>
  <r>
    <x v="35"/>
    <n v="300013542"/>
    <x v="0"/>
    <x v="1"/>
  </r>
  <r>
    <x v="35"/>
    <n v="300013589"/>
    <x v="0"/>
    <x v="1"/>
  </r>
  <r>
    <x v="35"/>
    <n v="300013619"/>
    <x v="0"/>
    <x v="0"/>
  </r>
  <r>
    <x v="35"/>
    <n v="300013623"/>
    <x v="1"/>
    <x v="1"/>
  </r>
  <r>
    <x v="35"/>
    <n v="300013640"/>
    <x v="0"/>
    <x v="1"/>
  </r>
  <r>
    <x v="35"/>
    <n v="400010598"/>
    <x v="0"/>
    <x v="1"/>
  </r>
  <r>
    <x v="35"/>
    <n v="400010607"/>
    <x v="1"/>
    <x v="1"/>
  </r>
  <r>
    <x v="35"/>
    <n v="400010609"/>
    <x v="0"/>
    <x v="1"/>
  </r>
  <r>
    <x v="35"/>
    <n v="400010617"/>
    <x v="1"/>
    <x v="0"/>
  </r>
  <r>
    <x v="35"/>
    <n v="400010658"/>
    <x v="0"/>
    <x v="1"/>
  </r>
  <r>
    <x v="35"/>
    <n v="400010691"/>
    <x v="0"/>
    <x v="0"/>
  </r>
  <r>
    <x v="35"/>
    <n v="400010696"/>
    <x v="0"/>
    <x v="1"/>
  </r>
  <r>
    <x v="35"/>
    <n v="400010700"/>
    <x v="0"/>
    <x v="0"/>
  </r>
  <r>
    <x v="35"/>
    <n v="400010710"/>
    <x v="0"/>
    <x v="1"/>
  </r>
  <r>
    <x v="35"/>
    <n v="900000121"/>
    <x v="1"/>
    <x v="0"/>
  </r>
  <r>
    <x v="35"/>
    <n v="900000124"/>
    <x v="0"/>
    <x v="1"/>
  </r>
  <r>
    <x v="35"/>
    <n v="1000006718"/>
    <x v="0"/>
    <x v="1"/>
  </r>
  <r>
    <x v="35"/>
    <n v="1300014323"/>
    <x v="1"/>
    <x v="1"/>
  </r>
  <r>
    <x v="35"/>
    <n v="1300014542"/>
    <x v="0"/>
    <x v="1"/>
  </r>
  <r>
    <x v="35"/>
    <n v="1300014557"/>
    <x v="0"/>
    <x v="1"/>
  </r>
  <r>
    <x v="35"/>
    <n v="1300014570"/>
    <x v="1"/>
    <x v="0"/>
  </r>
  <r>
    <x v="35"/>
    <n v="1300014607"/>
    <x v="1"/>
    <x v="0"/>
  </r>
  <r>
    <x v="35"/>
    <n v="1300014613"/>
    <x v="1"/>
    <x v="0"/>
  </r>
  <r>
    <x v="35"/>
    <n v="1300014622"/>
    <x v="1"/>
    <x v="0"/>
  </r>
  <r>
    <x v="35"/>
    <n v="1300014636"/>
    <x v="0"/>
    <x v="1"/>
  </r>
  <r>
    <x v="35"/>
    <n v="1300014639"/>
    <x v="1"/>
    <x v="1"/>
  </r>
  <r>
    <x v="35"/>
    <n v="1300014641"/>
    <x v="0"/>
    <x v="0"/>
  </r>
  <r>
    <x v="35"/>
    <n v="1300014643"/>
    <x v="0"/>
    <x v="1"/>
  </r>
  <r>
    <x v="35"/>
    <n v="1300014652"/>
    <x v="0"/>
    <x v="1"/>
  </r>
  <r>
    <x v="35"/>
    <n v="1400003243"/>
    <x v="1"/>
    <x v="1"/>
  </r>
  <r>
    <x v="35"/>
    <n v="1400003261"/>
    <x v="1"/>
    <x v="1"/>
  </r>
  <r>
    <x v="35"/>
    <n v="1500002775"/>
    <x v="1"/>
    <x v="0"/>
  </r>
  <r>
    <x v="35"/>
    <n v="1600002028"/>
    <x v="0"/>
    <x v="0"/>
  </r>
  <r>
    <x v="35"/>
    <n v="1600002035"/>
    <x v="0"/>
    <x v="1"/>
  </r>
  <r>
    <x v="35"/>
    <n v="1600002036"/>
    <x v="0"/>
    <x v="1"/>
  </r>
  <r>
    <x v="35"/>
    <n v="1600002037"/>
    <x v="0"/>
    <x v="1"/>
  </r>
  <r>
    <x v="35"/>
    <n v="1700006652"/>
    <x v="0"/>
    <x v="0"/>
  </r>
  <r>
    <x v="35"/>
    <n v="1700006757"/>
    <x v="0"/>
    <x v="0"/>
  </r>
  <r>
    <x v="35"/>
    <n v="1700006830"/>
    <x v="1"/>
    <x v="1"/>
  </r>
  <r>
    <x v="35"/>
    <n v="1700006915"/>
    <x v="0"/>
    <x v="1"/>
  </r>
  <r>
    <x v="35"/>
    <n v="1700006944"/>
    <x v="0"/>
    <x v="1"/>
  </r>
  <r>
    <x v="35"/>
    <n v="2000004361"/>
    <x v="1"/>
    <x v="0"/>
  </r>
  <r>
    <x v="35"/>
    <n v="2000004443"/>
    <x v="0"/>
    <x v="0"/>
  </r>
  <r>
    <x v="35"/>
    <n v="2000004444"/>
    <x v="1"/>
    <x v="0"/>
  </r>
  <r>
    <x v="35"/>
    <n v="2000004445"/>
    <x v="0"/>
    <x v="0"/>
  </r>
  <r>
    <x v="35"/>
    <n v="2000004655"/>
    <x v="0"/>
    <x v="0"/>
  </r>
  <r>
    <x v="35"/>
    <n v="2000004708"/>
    <x v="0"/>
    <x v="1"/>
  </r>
  <r>
    <x v="35"/>
    <n v="2000004709"/>
    <x v="0"/>
    <x v="0"/>
  </r>
  <r>
    <x v="35"/>
    <n v="2000004711"/>
    <x v="1"/>
    <x v="0"/>
  </r>
  <r>
    <x v="35"/>
    <n v="2000004738"/>
    <x v="0"/>
    <x v="0"/>
  </r>
  <r>
    <x v="35"/>
    <n v="2000004757"/>
    <x v="0"/>
    <x v="0"/>
  </r>
  <r>
    <x v="35"/>
    <n v="2000004768"/>
    <x v="0"/>
    <x v="1"/>
  </r>
  <r>
    <x v="35"/>
    <n v="2000004785"/>
    <x v="1"/>
    <x v="0"/>
  </r>
  <r>
    <x v="35"/>
    <n v="2000004804"/>
    <x v="1"/>
    <x v="1"/>
  </r>
  <r>
    <x v="35"/>
    <n v="2000004817"/>
    <x v="0"/>
    <x v="1"/>
  </r>
  <r>
    <x v="35"/>
    <n v="2000004818"/>
    <x v="1"/>
    <x v="1"/>
  </r>
  <r>
    <x v="35"/>
    <n v="2000004819"/>
    <x v="0"/>
    <x v="0"/>
  </r>
  <r>
    <x v="35"/>
    <n v="2200005178"/>
    <x v="1"/>
    <x v="0"/>
  </r>
  <r>
    <x v="35"/>
    <n v="2200005326"/>
    <x v="0"/>
    <x v="0"/>
  </r>
  <r>
    <x v="35"/>
    <n v="267800000014"/>
    <x v="0"/>
    <x v="1"/>
  </r>
  <r>
    <x v="35"/>
    <n v="267800000016"/>
    <x v="0"/>
    <x v="1"/>
  </r>
  <r>
    <x v="36"/>
    <n v="200012456"/>
    <x v="0"/>
    <x v="0"/>
  </r>
  <r>
    <x v="36"/>
    <n v="200013301"/>
    <x v="1"/>
    <x v="0"/>
  </r>
  <r>
    <x v="36"/>
    <n v="200013442"/>
    <x v="0"/>
    <x v="1"/>
  </r>
  <r>
    <x v="36"/>
    <n v="200013444"/>
    <x v="1"/>
    <x v="1"/>
  </r>
  <r>
    <x v="36"/>
    <n v="300013541"/>
    <x v="0"/>
    <x v="1"/>
  </r>
  <r>
    <x v="36"/>
    <n v="300013542"/>
    <x v="0"/>
    <x v="1"/>
  </r>
  <r>
    <x v="36"/>
    <n v="300013589"/>
    <x v="0"/>
    <x v="1"/>
  </r>
  <r>
    <x v="36"/>
    <n v="300013619"/>
    <x v="0"/>
    <x v="0"/>
  </r>
  <r>
    <x v="36"/>
    <n v="300013623"/>
    <x v="1"/>
    <x v="1"/>
  </r>
  <r>
    <x v="36"/>
    <n v="300013640"/>
    <x v="0"/>
    <x v="1"/>
  </r>
  <r>
    <x v="36"/>
    <n v="400010598"/>
    <x v="0"/>
    <x v="1"/>
  </r>
  <r>
    <x v="36"/>
    <n v="400010607"/>
    <x v="1"/>
    <x v="1"/>
  </r>
  <r>
    <x v="36"/>
    <n v="400010609"/>
    <x v="0"/>
    <x v="1"/>
  </r>
  <r>
    <x v="36"/>
    <n v="400010617"/>
    <x v="1"/>
    <x v="0"/>
  </r>
  <r>
    <x v="36"/>
    <n v="400010658"/>
    <x v="0"/>
    <x v="1"/>
  </r>
  <r>
    <x v="36"/>
    <n v="400010696"/>
    <x v="0"/>
    <x v="1"/>
  </r>
  <r>
    <x v="36"/>
    <n v="400010700"/>
    <x v="0"/>
    <x v="0"/>
  </r>
  <r>
    <x v="36"/>
    <n v="400010710"/>
    <x v="0"/>
    <x v="1"/>
  </r>
  <r>
    <x v="36"/>
    <n v="900000121"/>
    <x v="1"/>
    <x v="0"/>
  </r>
  <r>
    <x v="36"/>
    <n v="900000125"/>
    <x v="1"/>
    <x v="1"/>
  </r>
  <r>
    <x v="36"/>
    <n v="1000006718"/>
    <x v="0"/>
    <x v="1"/>
  </r>
  <r>
    <x v="36"/>
    <n v="1300014323"/>
    <x v="1"/>
    <x v="1"/>
  </r>
  <r>
    <x v="36"/>
    <n v="1300014542"/>
    <x v="0"/>
    <x v="1"/>
  </r>
  <r>
    <x v="36"/>
    <n v="1300014557"/>
    <x v="0"/>
    <x v="1"/>
  </r>
  <r>
    <x v="36"/>
    <n v="1300014570"/>
    <x v="1"/>
    <x v="0"/>
  </r>
  <r>
    <x v="36"/>
    <n v="1300014607"/>
    <x v="1"/>
    <x v="0"/>
  </r>
  <r>
    <x v="36"/>
    <n v="1300014613"/>
    <x v="1"/>
    <x v="0"/>
  </r>
  <r>
    <x v="36"/>
    <n v="1300014622"/>
    <x v="1"/>
    <x v="0"/>
  </r>
  <r>
    <x v="36"/>
    <n v="1300014636"/>
    <x v="0"/>
    <x v="1"/>
  </r>
  <r>
    <x v="36"/>
    <n v="1300014639"/>
    <x v="1"/>
    <x v="1"/>
  </r>
  <r>
    <x v="36"/>
    <n v="1300014641"/>
    <x v="0"/>
    <x v="0"/>
  </r>
  <r>
    <x v="36"/>
    <n v="1300014643"/>
    <x v="0"/>
    <x v="1"/>
  </r>
  <r>
    <x v="36"/>
    <n v="1300014652"/>
    <x v="0"/>
    <x v="1"/>
  </r>
  <r>
    <x v="36"/>
    <n v="1300014659"/>
    <x v="0"/>
    <x v="1"/>
  </r>
  <r>
    <x v="36"/>
    <n v="1400003243"/>
    <x v="1"/>
    <x v="1"/>
  </r>
  <r>
    <x v="36"/>
    <n v="1400003261"/>
    <x v="1"/>
    <x v="1"/>
  </r>
  <r>
    <x v="36"/>
    <n v="1400003269"/>
    <x v="0"/>
    <x v="1"/>
  </r>
  <r>
    <x v="36"/>
    <n v="1500002775"/>
    <x v="1"/>
    <x v="0"/>
  </r>
  <r>
    <x v="36"/>
    <n v="1600002028"/>
    <x v="0"/>
    <x v="0"/>
  </r>
  <r>
    <x v="36"/>
    <n v="1600002035"/>
    <x v="0"/>
    <x v="1"/>
  </r>
  <r>
    <x v="36"/>
    <n v="1600002037"/>
    <x v="0"/>
    <x v="1"/>
  </r>
  <r>
    <x v="36"/>
    <n v="1700006652"/>
    <x v="0"/>
    <x v="0"/>
  </r>
  <r>
    <x v="36"/>
    <n v="1700006757"/>
    <x v="0"/>
    <x v="0"/>
  </r>
  <r>
    <x v="36"/>
    <n v="1700006830"/>
    <x v="1"/>
    <x v="1"/>
  </r>
  <r>
    <x v="36"/>
    <n v="1700006897"/>
    <x v="1"/>
    <x v="1"/>
  </r>
  <r>
    <x v="36"/>
    <n v="1700006915"/>
    <x v="0"/>
    <x v="1"/>
  </r>
  <r>
    <x v="36"/>
    <n v="1700006944"/>
    <x v="0"/>
    <x v="1"/>
  </r>
  <r>
    <x v="36"/>
    <n v="2000004361"/>
    <x v="1"/>
    <x v="0"/>
  </r>
  <r>
    <x v="36"/>
    <n v="2000004443"/>
    <x v="0"/>
    <x v="0"/>
  </r>
  <r>
    <x v="36"/>
    <n v="2000004444"/>
    <x v="1"/>
    <x v="0"/>
  </r>
  <r>
    <x v="36"/>
    <n v="2000004445"/>
    <x v="0"/>
    <x v="0"/>
  </r>
  <r>
    <x v="36"/>
    <n v="2000004655"/>
    <x v="0"/>
    <x v="0"/>
  </r>
  <r>
    <x v="36"/>
    <n v="2000004708"/>
    <x v="0"/>
    <x v="1"/>
  </r>
  <r>
    <x v="36"/>
    <n v="2000004709"/>
    <x v="0"/>
    <x v="0"/>
  </r>
  <r>
    <x v="36"/>
    <n v="2000004711"/>
    <x v="1"/>
    <x v="0"/>
  </r>
  <r>
    <x v="36"/>
    <n v="2000004738"/>
    <x v="0"/>
    <x v="0"/>
  </r>
  <r>
    <x v="36"/>
    <n v="2000004757"/>
    <x v="0"/>
    <x v="0"/>
  </r>
  <r>
    <x v="36"/>
    <n v="2000004768"/>
    <x v="0"/>
    <x v="1"/>
  </r>
  <r>
    <x v="36"/>
    <n v="2000004785"/>
    <x v="1"/>
    <x v="0"/>
  </r>
  <r>
    <x v="36"/>
    <n v="2000004809"/>
    <x v="0"/>
    <x v="1"/>
  </r>
  <r>
    <x v="36"/>
    <n v="2000004812"/>
    <x v="0"/>
    <x v="1"/>
  </r>
  <r>
    <x v="36"/>
    <n v="2000004817"/>
    <x v="0"/>
    <x v="1"/>
  </r>
  <r>
    <x v="36"/>
    <n v="2000004818"/>
    <x v="1"/>
    <x v="1"/>
  </r>
  <r>
    <x v="36"/>
    <n v="2000004819"/>
    <x v="0"/>
    <x v="0"/>
  </r>
  <r>
    <x v="36"/>
    <n v="2200005178"/>
    <x v="1"/>
    <x v="0"/>
  </r>
  <r>
    <x v="36"/>
    <n v="2200005326"/>
    <x v="0"/>
    <x v="0"/>
  </r>
  <r>
    <x v="36"/>
    <n v="267800000014"/>
    <x v="0"/>
    <x v="1"/>
  </r>
  <r>
    <x v="36"/>
    <n v="267800000016"/>
    <x v="0"/>
    <x v="1"/>
  </r>
  <r>
    <x v="37"/>
    <n v="200012456"/>
    <x v="0"/>
    <x v="0"/>
  </r>
  <r>
    <x v="37"/>
    <n v="200013301"/>
    <x v="1"/>
    <x v="0"/>
  </r>
  <r>
    <x v="37"/>
    <n v="200013442"/>
    <x v="0"/>
    <x v="1"/>
  </r>
  <r>
    <x v="37"/>
    <n v="200013444"/>
    <x v="1"/>
    <x v="1"/>
  </r>
  <r>
    <x v="37"/>
    <n v="300013541"/>
    <x v="0"/>
    <x v="1"/>
  </r>
  <r>
    <x v="37"/>
    <n v="300013542"/>
    <x v="0"/>
    <x v="1"/>
  </r>
  <r>
    <x v="37"/>
    <n v="300013589"/>
    <x v="0"/>
    <x v="1"/>
  </r>
  <r>
    <x v="37"/>
    <n v="300013619"/>
    <x v="0"/>
    <x v="0"/>
  </r>
  <r>
    <x v="37"/>
    <n v="300013623"/>
    <x v="1"/>
    <x v="1"/>
  </r>
  <r>
    <x v="37"/>
    <n v="300013640"/>
    <x v="0"/>
    <x v="1"/>
  </r>
  <r>
    <x v="37"/>
    <n v="400010598"/>
    <x v="0"/>
    <x v="1"/>
  </r>
  <r>
    <x v="37"/>
    <n v="400010607"/>
    <x v="1"/>
    <x v="1"/>
  </r>
  <r>
    <x v="37"/>
    <n v="400010609"/>
    <x v="0"/>
    <x v="1"/>
  </r>
  <r>
    <x v="37"/>
    <n v="400010617"/>
    <x v="1"/>
    <x v="0"/>
  </r>
  <r>
    <x v="37"/>
    <n v="400010658"/>
    <x v="0"/>
    <x v="1"/>
  </r>
  <r>
    <x v="37"/>
    <n v="400010696"/>
    <x v="0"/>
    <x v="1"/>
  </r>
  <r>
    <x v="37"/>
    <n v="400010700"/>
    <x v="0"/>
    <x v="0"/>
  </r>
  <r>
    <x v="37"/>
    <n v="400010710"/>
    <x v="0"/>
    <x v="1"/>
  </r>
  <r>
    <x v="37"/>
    <n v="900000121"/>
    <x v="1"/>
    <x v="0"/>
  </r>
  <r>
    <x v="37"/>
    <n v="1000006718"/>
    <x v="0"/>
    <x v="1"/>
  </r>
  <r>
    <x v="37"/>
    <n v="1300014323"/>
    <x v="1"/>
    <x v="1"/>
  </r>
  <r>
    <x v="37"/>
    <n v="1300014542"/>
    <x v="0"/>
    <x v="1"/>
  </r>
  <r>
    <x v="37"/>
    <n v="1300014557"/>
    <x v="0"/>
    <x v="1"/>
  </r>
  <r>
    <x v="37"/>
    <n v="1300014570"/>
    <x v="1"/>
    <x v="0"/>
  </r>
  <r>
    <x v="37"/>
    <n v="1300014613"/>
    <x v="1"/>
    <x v="0"/>
  </r>
  <r>
    <x v="37"/>
    <n v="1300014622"/>
    <x v="1"/>
    <x v="0"/>
  </r>
  <r>
    <x v="37"/>
    <n v="1300014636"/>
    <x v="0"/>
    <x v="1"/>
  </r>
  <r>
    <x v="37"/>
    <n v="1300014639"/>
    <x v="1"/>
    <x v="1"/>
  </r>
  <r>
    <x v="37"/>
    <n v="1300014641"/>
    <x v="0"/>
    <x v="0"/>
  </r>
  <r>
    <x v="37"/>
    <n v="1300014643"/>
    <x v="0"/>
    <x v="1"/>
  </r>
  <r>
    <x v="37"/>
    <n v="1300014652"/>
    <x v="0"/>
    <x v="1"/>
  </r>
  <r>
    <x v="37"/>
    <n v="1300014659"/>
    <x v="0"/>
    <x v="1"/>
  </r>
  <r>
    <x v="37"/>
    <n v="1400003261"/>
    <x v="1"/>
    <x v="1"/>
  </r>
  <r>
    <x v="37"/>
    <n v="1400003269"/>
    <x v="0"/>
    <x v="1"/>
  </r>
  <r>
    <x v="37"/>
    <n v="1500002775"/>
    <x v="1"/>
    <x v="0"/>
  </r>
  <r>
    <x v="37"/>
    <n v="1600002028"/>
    <x v="0"/>
    <x v="0"/>
  </r>
  <r>
    <x v="37"/>
    <n v="1600002035"/>
    <x v="0"/>
    <x v="1"/>
  </r>
  <r>
    <x v="37"/>
    <n v="1600002037"/>
    <x v="0"/>
    <x v="1"/>
  </r>
  <r>
    <x v="37"/>
    <n v="1700006757"/>
    <x v="0"/>
    <x v="0"/>
  </r>
  <r>
    <x v="37"/>
    <n v="1700006830"/>
    <x v="1"/>
    <x v="1"/>
  </r>
  <r>
    <x v="37"/>
    <n v="1700006897"/>
    <x v="1"/>
    <x v="1"/>
  </r>
  <r>
    <x v="37"/>
    <n v="1700006915"/>
    <x v="0"/>
    <x v="1"/>
  </r>
  <r>
    <x v="37"/>
    <n v="1700006944"/>
    <x v="0"/>
    <x v="1"/>
  </r>
  <r>
    <x v="37"/>
    <n v="2000004361"/>
    <x v="1"/>
    <x v="0"/>
  </r>
  <r>
    <x v="37"/>
    <n v="2000004443"/>
    <x v="0"/>
    <x v="0"/>
  </r>
  <r>
    <x v="37"/>
    <n v="2000004444"/>
    <x v="1"/>
    <x v="0"/>
  </r>
  <r>
    <x v="37"/>
    <n v="2000004445"/>
    <x v="0"/>
    <x v="0"/>
  </r>
  <r>
    <x v="37"/>
    <n v="2000004655"/>
    <x v="0"/>
    <x v="0"/>
  </r>
  <r>
    <x v="37"/>
    <n v="2000004708"/>
    <x v="0"/>
    <x v="1"/>
  </r>
  <r>
    <x v="37"/>
    <n v="2000004709"/>
    <x v="0"/>
    <x v="0"/>
  </r>
  <r>
    <x v="37"/>
    <n v="2000004711"/>
    <x v="1"/>
    <x v="0"/>
  </r>
  <r>
    <x v="37"/>
    <n v="2000004738"/>
    <x v="0"/>
    <x v="0"/>
  </r>
  <r>
    <x v="37"/>
    <n v="2000004757"/>
    <x v="0"/>
    <x v="0"/>
  </r>
  <r>
    <x v="37"/>
    <n v="2000004768"/>
    <x v="0"/>
    <x v="1"/>
  </r>
  <r>
    <x v="37"/>
    <n v="2000004785"/>
    <x v="1"/>
    <x v="0"/>
  </r>
  <r>
    <x v="37"/>
    <n v="2000004809"/>
    <x v="0"/>
    <x v="1"/>
  </r>
  <r>
    <x v="37"/>
    <n v="2000004812"/>
    <x v="0"/>
    <x v="1"/>
  </r>
  <r>
    <x v="37"/>
    <n v="2000004817"/>
    <x v="0"/>
    <x v="1"/>
  </r>
  <r>
    <x v="37"/>
    <n v="2000004819"/>
    <x v="0"/>
    <x v="0"/>
  </r>
  <r>
    <x v="37"/>
    <n v="2200005178"/>
    <x v="1"/>
    <x v="0"/>
  </r>
  <r>
    <x v="37"/>
    <n v="2200005326"/>
    <x v="0"/>
    <x v="0"/>
  </r>
  <r>
    <x v="37"/>
    <n v="267800000014"/>
    <x v="0"/>
    <x v="1"/>
  </r>
  <r>
    <x v="37"/>
    <n v="267800000016"/>
    <x v="0"/>
    <x v="1"/>
  </r>
  <r>
    <x v="38"/>
    <n v="200012456"/>
    <x v="0"/>
    <x v="0"/>
  </r>
  <r>
    <x v="38"/>
    <n v="200013301"/>
    <x v="1"/>
    <x v="0"/>
  </r>
  <r>
    <x v="38"/>
    <n v="200013442"/>
    <x v="0"/>
    <x v="1"/>
  </r>
  <r>
    <x v="38"/>
    <n v="200013444"/>
    <x v="1"/>
    <x v="1"/>
  </r>
  <r>
    <x v="38"/>
    <n v="300013541"/>
    <x v="0"/>
    <x v="1"/>
  </r>
  <r>
    <x v="38"/>
    <n v="300013542"/>
    <x v="0"/>
    <x v="1"/>
  </r>
  <r>
    <x v="38"/>
    <n v="300013589"/>
    <x v="0"/>
    <x v="1"/>
  </r>
  <r>
    <x v="38"/>
    <n v="300013623"/>
    <x v="1"/>
    <x v="1"/>
  </r>
  <r>
    <x v="38"/>
    <n v="300013640"/>
    <x v="0"/>
    <x v="1"/>
  </r>
  <r>
    <x v="38"/>
    <n v="400010598"/>
    <x v="0"/>
    <x v="1"/>
  </r>
  <r>
    <x v="38"/>
    <n v="400010607"/>
    <x v="1"/>
    <x v="1"/>
  </r>
  <r>
    <x v="38"/>
    <n v="400010609"/>
    <x v="0"/>
    <x v="1"/>
  </r>
  <r>
    <x v="38"/>
    <n v="400010617"/>
    <x v="1"/>
    <x v="0"/>
  </r>
  <r>
    <x v="38"/>
    <n v="400010658"/>
    <x v="0"/>
    <x v="1"/>
  </r>
  <r>
    <x v="38"/>
    <n v="400010696"/>
    <x v="0"/>
    <x v="1"/>
  </r>
  <r>
    <x v="38"/>
    <n v="400010700"/>
    <x v="0"/>
    <x v="0"/>
  </r>
  <r>
    <x v="38"/>
    <n v="400010710"/>
    <x v="0"/>
    <x v="1"/>
  </r>
  <r>
    <x v="38"/>
    <n v="900000121"/>
    <x v="1"/>
    <x v="0"/>
  </r>
  <r>
    <x v="38"/>
    <n v="1000006718"/>
    <x v="0"/>
    <x v="1"/>
  </r>
  <r>
    <x v="38"/>
    <n v="1300014323"/>
    <x v="1"/>
    <x v="1"/>
  </r>
  <r>
    <x v="38"/>
    <n v="1300014542"/>
    <x v="0"/>
    <x v="1"/>
  </r>
  <r>
    <x v="38"/>
    <n v="1300014557"/>
    <x v="0"/>
    <x v="1"/>
  </r>
  <r>
    <x v="38"/>
    <n v="1300014570"/>
    <x v="1"/>
    <x v="0"/>
  </r>
  <r>
    <x v="38"/>
    <n v="1300014613"/>
    <x v="1"/>
    <x v="0"/>
  </r>
  <r>
    <x v="38"/>
    <n v="1300014622"/>
    <x v="1"/>
    <x v="0"/>
  </r>
  <r>
    <x v="38"/>
    <n v="1300014636"/>
    <x v="0"/>
    <x v="1"/>
  </r>
  <r>
    <x v="38"/>
    <n v="1300014639"/>
    <x v="1"/>
    <x v="1"/>
  </r>
  <r>
    <x v="38"/>
    <n v="1300014641"/>
    <x v="0"/>
    <x v="0"/>
  </r>
  <r>
    <x v="38"/>
    <n v="1300014643"/>
    <x v="0"/>
    <x v="1"/>
  </r>
  <r>
    <x v="38"/>
    <n v="1300014652"/>
    <x v="0"/>
    <x v="1"/>
  </r>
  <r>
    <x v="38"/>
    <n v="1300014659"/>
    <x v="0"/>
    <x v="1"/>
  </r>
  <r>
    <x v="38"/>
    <n v="1300014663"/>
    <x v="0"/>
    <x v="1"/>
  </r>
  <r>
    <x v="38"/>
    <n v="1400003261"/>
    <x v="1"/>
    <x v="1"/>
  </r>
  <r>
    <x v="38"/>
    <n v="1400003269"/>
    <x v="0"/>
    <x v="1"/>
  </r>
  <r>
    <x v="38"/>
    <n v="1500002775"/>
    <x v="1"/>
    <x v="0"/>
  </r>
  <r>
    <x v="38"/>
    <n v="1600002028"/>
    <x v="0"/>
    <x v="0"/>
  </r>
  <r>
    <x v="38"/>
    <n v="1600002035"/>
    <x v="0"/>
    <x v="1"/>
  </r>
  <r>
    <x v="38"/>
    <n v="1600002037"/>
    <x v="0"/>
    <x v="1"/>
  </r>
  <r>
    <x v="38"/>
    <n v="1700006757"/>
    <x v="0"/>
    <x v="0"/>
  </r>
  <r>
    <x v="38"/>
    <n v="1700006830"/>
    <x v="1"/>
    <x v="1"/>
  </r>
  <r>
    <x v="38"/>
    <n v="1700006897"/>
    <x v="1"/>
    <x v="1"/>
  </r>
  <r>
    <x v="38"/>
    <n v="1700006915"/>
    <x v="0"/>
    <x v="1"/>
  </r>
  <r>
    <x v="38"/>
    <n v="1700006944"/>
    <x v="0"/>
    <x v="1"/>
  </r>
  <r>
    <x v="38"/>
    <n v="2000004361"/>
    <x v="1"/>
    <x v="0"/>
  </r>
  <r>
    <x v="38"/>
    <n v="2000004443"/>
    <x v="0"/>
    <x v="0"/>
  </r>
  <r>
    <x v="38"/>
    <n v="2000004444"/>
    <x v="1"/>
    <x v="0"/>
  </r>
  <r>
    <x v="38"/>
    <n v="2000004445"/>
    <x v="0"/>
    <x v="0"/>
  </r>
  <r>
    <x v="38"/>
    <n v="2000004655"/>
    <x v="0"/>
    <x v="0"/>
  </r>
  <r>
    <x v="38"/>
    <n v="2000004708"/>
    <x v="0"/>
    <x v="1"/>
  </r>
  <r>
    <x v="38"/>
    <n v="2000004709"/>
    <x v="0"/>
    <x v="0"/>
  </r>
  <r>
    <x v="38"/>
    <n v="2000004711"/>
    <x v="1"/>
    <x v="0"/>
  </r>
  <r>
    <x v="38"/>
    <n v="2000004738"/>
    <x v="0"/>
    <x v="0"/>
  </r>
  <r>
    <x v="38"/>
    <n v="2000004757"/>
    <x v="0"/>
    <x v="0"/>
  </r>
  <r>
    <x v="38"/>
    <n v="2000004768"/>
    <x v="0"/>
    <x v="1"/>
  </r>
  <r>
    <x v="38"/>
    <n v="2000004785"/>
    <x v="1"/>
    <x v="0"/>
  </r>
  <r>
    <x v="38"/>
    <n v="2000004809"/>
    <x v="0"/>
    <x v="1"/>
  </r>
  <r>
    <x v="38"/>
    <n v="2000004812"/>
    <x v="0"/>
    <x v="1"/>
  </r>
  <r>
    <x v="38"/>
    <n v="2000004817"/>
    <x v="0"/>
    <x v="1"/>
  </r>
  <r>
    <x v="38"/>
    <n v="2000004819"/>
    <x v="0"/>
    <x v="0"/>
  </r>
  <r>
    <x v="38"/>
    <n v="2200005178"/>
    <x v="1"/>
    <x v="0"/>
  </r>
  <r>
    <x v="38"/>
    <n v="2200005326"/>
    <x v="0"/>
    <x v="0"/>
  </r>
  <r>
    <x v="38"/>
    <n v="267800000014"/>
    <x v="0"/>
    <x v="1"/>
  </r>
  <r>
    <x v="38"/>
    <n v="267800000016"/>
    <x v="0"/>
    <x v="1"/>
  </r>
  <r>
    <x v="39"/>
    <n v="200012456"/>
    <x v="0"/>
    <x v="0"/>
  </r>
  <r>
    <x v="39"/>
    <n v="200013301"/>
    <x v="1"/>
    <x v="0"/>
  </r>
  <r>
    <x v="39"/>
    <n v="200013442"/>
    <x v="0"/>
    <x v="1"/>
  </r>
  <r>
    <x v="39"/>
    <n v="200013444"/>
    <x v="1"/>
    <x v="1"/>
  </r>
  <r>
    <x v="39"/>
    <n v="200013492"/>
    <x v="0"/>
    <x v="0"/>
  </r>
  <r>
    <x v="39"/>
    <n v="300013541"/>
    <x v="0"/>
    <x v="1"/>
  </r>
  <r>
    <x v="39"/>
    <n v="300013542"/>
    <x v="0"/>
    <x v="1"/>
  </r>
  <r>
    <x v="39"/>
    <n v="300013589"/>
    <x v="0"/>
    <x v="1"/>
  </r>
  <r>
    <x v="39"/>
    <n v="300013623"/>
    <x v="1"/>
    <x v="1"/>
  </r>
  <r>
    <x v="39"/>
    <n v="300013640"/>
    <x v="0"/>
    <x v="1"/>
  </r>
  <r>
    <x v="39"/>
    <n v="400010598"/>
    <x v="0"/>
    <x v="1"/>
  </r>
  <r>
    <x v="39"/>
    <n v="400010607"/>
    <x v="1"/>
    <x v="1"/>
  </r>
  <r>
    <x v="39"/>
    <n v="400010609"/>
    <x v="0"/>
    <x v="1"/>
  </r>
  <r>
    <x v="39"/>
    <n v="400010617"/>
    <x v="1"/>
    <x v="0"/>
  </r>
  <r>
    <x v="39"/>
    <n v="400010658"/>
    <x v="0"/>
    <x v="1"/>
  </r>
  <r>
    <x v="39"/>
    <n v="400010696"/>
    <x v="0"/>
    <x v="1"/>
  </r>
  <r>
    <x v="39"/>
    <n v="400010700"/>
    <x v="0"/>
    <x v="0"/>
  </r>
  <r>
    <x v="39"/>
    <n v="400010710"/>
    <x v="0"/>
    <x v="1"/>
  </r>
  <r>
    <x v="39"/>
    <n v="900000121"/>
    <x v="1"/>
    <x v="0"/>
  </r>
  <r>
    <x v="39"/>
    <n v="1000006718"/>
    <x v="0"/>
    <x v="1"/>
  </r>
  <r>
    <x v="39"/>
    <n v="1300014323"/>
    <x v="1"/>
    <x v="1"/>
  </r>
  <r>
    <x v="39"/>
    <n v="1300014542"/>
    <x v="0"/>
    <x v="1"/>
  </r>
  <r>
    <x v="39"/>
    <n v="1300014557"/>
    <x v="0"/>
    <x v="1"/>
  </r>
  <r>
    <x v="39"/>
    <n v="1300014570"/>
    <x v="1"/>
    <x v="0"/>
  </r>
  <r>
    <x v="39"/>
    <n v="1300014613"/>
    <x v="1"/>
    <x v="0"/>
  </r>
  <r>
    <x v="39"/>
    <n v="1300014622"/>
    <x v="1"/>
    <x v="0"/>
  </r>
  <r>
    <x v="39"/>
    <n v="1300014636"/>
    <x v="0"/>
    <x v="1"/>
  </r>
  <r>
    <x v="39"/>
    <n v="1300014639"/>
    <x v="1"/>
    <x v="1"/>
  </r>
  <r>
    <x v="39"/>
    <n v="1300014641"/>
    <x v="0"/>
    <x v="0"/>
  </r>
  <r>
    <x v="39"/>
    <n v="1300014643"/>
    <x v="0"/>
    <x v="1"/>
  </r>
  <r>
    <x v="39"/>
    <n v="1300014652"/>
    <x v="0"/>
    <x v="1"/>
  </r>
  <r>
    <x v="39"/>
    <n v="1300014659"/>
    <x v="0"/>
    <x v="1"/>
  </r>
  <r>
    <x v="39"/>
    <n v="1300014663"/>
    <x v="0"/>
    <x v="1"/>
  </r>
  <r>
    <x v="39"/>
    <n v="1400003261"/>
    <x v="1"/>
    <x v="1"/>
  </r>
  <r>
    <x v="39"/>
    <n v="1400003269"/>
    <x v="0"/>
    <x v="1"/>
  </r>
  <r>
    <x v="39"/>
    <n v="1500002775"/>
    <x v="1"/>
    <x v="0"/>
  </r>
  <r>
    <x v="39"/>
    <n v="1600002028"/>
    <x v="0"/>
    <x v="0"/>
  </r>
  <r>
    <x v="39"/>
    <n v="1600002035"/>
    <x v="0"/>
    <x v="1"/>
  </r>
  <r>
    <x v="39"/>
    <n v="1600002037"/>
    <x v="0"/>
    <x v="1"/>
  </r>
  <r>
    <x v="39"/>
    <n v="1700006757"/>
    <x v="0"/>
    <x v="0"/>
  </r>
  <r>
    <x v="39"/>
    <n v="1700006830"/>
    <x v="1"/>
    <x v="1"/>
  </r>
  <r>
    <x v="39"/>
    <n v="1700006897"/>
    <x v="1"/>
    <x v="1"/>
  </r>
  <r>
    <x v="39"/>
    <n v="1700006915"/>
    <x v="0"/>
    <x v="1"/>
  </r>
  <r>
    <x v="39"/>
    <n v="1700006944"/>
    <x v="0"/>
    <x v="1"/>
  </r>
  <r>
    <x v="39"/>
    <n v="2000004361"/>
    <x v="1"/>
    <x v="0"/>
  </r>
  <r>
    <x v="39"/>
    <n v="2000004443"/>
    <x v="0"/>
    <x v="0"/>
  </r>
  <r>
    <x v="39"/>
    <n v="2000004444"/>
    <x v="1"/>
    <x v="0"/>
  </r>
  <r>
    <x v="39"/>
    <n v="2000004445"/>
    <x v="0"/>
    <x v="0"/>
  </r>
  <r>
    <x v="39"/>
    <n v="2000004655"/>
    <x v="0"/>
    <x v="0"/>
  </r>
  <r>
    <x v="39"/>
    <n v="2000004708"/>
    <x v="0"/>
    <x v="1"/>
  </r>
  <r>
    <x v="39"/>
    <n v="2000004709"/>
    <x v="0"/>
    <x v="0"/>
  </r>
  <r>
    <x v="39"/>
    <n v="2000004711"/>
    <x v="1"/>
    <x v="0"/>
  </r>
  <r>
    <x v="39"/>
    <n v="2000004738"/>
    <x v="0"/>
    <x v="0"/>
  </r>
  <r>
    <x v="39"/>
    <n v="2000004757"/>
    <x v="0"/>
    <x v="0"/>
  </r>
  <r>
    <x v="39"/>
    <n v="2000004768"/>
    <x v="0"/>
    <x v="1"/>
  </r>
  <r>
    <x v="39"/>
    <n v="2000004785"/>
    <x v="1"/>
    <x v="0"/>
  </r>
  <r>
    <x v="39"/>
    <n v="2000004809"/>
    <x v="0"/>
    <x v="1"/>
  </r>
  <r>
    <x v="39"/>
    <n v="2000004812"/>
    <x v="0"/>
    <x v="1"/>
  </r>
  <r>
    <x v="39"/>
    <n v="2000004817"/>
    <x v="0"/>
    <x v="1"/>
  </r>
  <r>
    <x v="39"/>
    <n v="2000004819"/>
    <x v="0"/>
    <x v="0"/>
  </r>
  <r>
    <x v="39"/>
    <n v="2200005178"/>
    <x v="1"/>
    <x v="0"/>
  </r>
  <r>
    <x v="39"/>
    <n v="2200005326"/>
    <x v="0"/>
    <x v="0"/>
  </r>
  <r>
    <x v="39"/>
    <n v="2300006415"/>
    <x v="0"/>
    <x v="1"/>
  </r>
  <r>
    <x v="39"/>
    <n v="267800000014"/>
    <x v="0"/>
    <x v="1"/>
  </r>
  <r>
    <x v="39"/>
    <n v="267800000016"/>
    <x v="0"/>
    <x v="1"/>
  </r>
  <r>
    <x v="40"/>
    <n v="200012456"/>
    <x v="0"/>
    <x v="0"/>
  </r>
  <r>
    <x v="40"/>
    <n v="200013301"/>
    <x v="1"/>
    <x v="0"/>
  </r>
  <r>
    <x v="40"/>
    <n v="200013442"/>
    <x v="0"/>
    <x v="1"/>
  </r>
  <r>
    <x v="40"/>
    <n v="200013444"/>
    <x v="1"/>
    <x v="1"/>
  </r>
  <r>
    <x v="40"/>
    <n v="200013492"/>
    <x v="0"/>
    <x v="0"/>
  </r>
  <r>
    <x v="40"/>
    <n v="300013541"/>
    <x v="0"/>
    <x v="1"/>
  </r>
  <r>
    <x v="40"/>
    <n v="300013542"/>
    <x v="0"/>
    <x v="1"/>
  </r>
  <r>
    <x v="40"/>
    <n v="300013589"/>
    <x v="0"/>
    <x v="1"/>
  </r>
  <r>
    <x v="40"/>
    <n v="300013623"/>
    <x v="1"/>
    <x v="1"/>
  </r>
  <r>
    <x v="40"/>
    <n v="300013640"/>
    <x v="0"/>
    <x v="1"/>
  </r>
  <r>
    <x v="40"/>
    <n v="400010598"/>
    <x v="0"/>
    <x v="1"/>
  </r>
  <r>
    <x v="40"/>
    <n v="400010607"/>
    <x v="1"/>
    <x v="1"/>
  </r>
  <r>
    <x v="40"/>
    <n v="400010609"/>
    <x v="0"/>
    <x v="1"/>
  </r>
  <r>
    <x v="40"/>
    <n v="400010617"/>
    <x v="1"/>
    <x v="0"/>
  </r>
  <r>
    <x v="40"/>
    <n v="400010658"/>
    <x v="0"/>
    <x v="1"/>
  </r>
  <r>
    <x v="40"/>
    <n v="400010696"/>
    <x v="0"/>
    <x v="1"/>
  </r>
  <r>
    <x v="40"/>
    <n v="400010700"/>
    <x v="0"/>
    <x v="0"/>
  </r>
  <r>
    <x v="40"/>
    <n v="400010710"/>
    <x v="0"/>
    <x v="1"/>
  </r>
  <r>
    <x v="40"/>
    <n v="900000121"/>
    <x v="1"/>
    <x v="0"/>
  </r>
  <r>
    <x v="40"/>
    <n v="1000006718"/>
    <x v="0"/>
    <x v="1"/>
  </r>
  <r>
    <x v="40"/>
    <n v="1300014323"/>
    <x v="1"/>
    <x v="1"/>
  </r>
  <r>
    <x v="40"/>
    <n v="1300014542"/>
    <x v="0"/>
    <x v="1"/>
  </r>
  <r>
    <x v="40"/>
    <n v="1300014557"/>
    <x v="0"/>
    <x v="1"/>
  </r>
  <r>
    <x v="40"/>
    <n v="1300014570"/>
    <x v="1"/>
    <x v="0"/>
  </r>
  <r>
    <x v="40"/>
    <n v="1300014589"/>
    <x v="1"/>
    <x v="0"/>
  </r>
  <r>
    <x v="40"/>
    <n v="1300014613"/>
    <x v="1"/>
    <x v="0"/>
  </r>
  <r>
    <x v="40"/>
    <n v="1300014622"/>
    <x v="1"/>
    <x v="0"/>
  </r>
  <r>
    <x v="40"/>
    <n v="1300014636"/>
    <x v="0"/>
    <x v="1"/>
  </r>
  <r>
    <x v="40"/>
    <n v="1300014639"/>
    <x v="1"/>
    <x v="1"/>
  </r>
  <r>
    <x v="40"/>
    <n v="1300014641"/>
    <x v="0"/>
    <x v="0"/>
  </r>
  <r>
    <x v="40"/>
    <n v="1300014643"/>
    <x v="0"/>
    <x v="1"/>
  </r>
  <r>
    <x v="40"/>
    <n v="1300014652"/>
    <x v="0"/>
    <x v="1"/>
  </r>
  <r>
    <x v="40"/>
    <n v="1300014659"/>
    <x v="0"/>
    <x v="1"/>
  </r>
  <r>
    <x v="40"/>
    <n v="1300014660"/>
    <x v="0"/>
    <x v="1"/>
  </r>
  <r>
    <x v="40"/>
    <n v="1300014663"/>
    <x v="0"/>
    <x v="1"/>
  </r>
  <r>
    <x v="40"/>
    <n v="1400003261"/>
    <x v="1"/>
    <x v="1"/>
  </r>
  <r>
    <x v="40"/>
    <n v="1400003269"/>
    <x v="0"/>
    <x v="1"/>
  </r>
  <r>
    <x v="40"/>
    <n v="1500002775"/>
    <x v="1"/>
    <x v="0"/>
  </r>
  <r>
    <x v="40"/>
    <n v="1600002028"/>
    <x v="0"/>
    <x v="0"/>
  </r>
  <r>
    <x v="40"/>
    <n v="1600002035"/>
    <x v="0"/>
    <x v="1"/>
  </r>
  <r>
    <x v="40"/>
    <n v="1600002037"/>
    <x v="0"/>
    <x v="1"/>
  </r>
  <r>
    <x v="40"/>
    <n v="1700006757"/>
    <x v="0"/>
    <x v="0"/>
  </r>
  <r>
    <x v="40"/>
    <n v="1700006830"/>
    <x v="1"/>
    <x v="1"/>
  </r>
  <r>
    <x v="40"/>
    <n v="1700006915"/>
    <x v="0"/>
    <x v="1"/>
  </r>
  <r>
    <x v="40"/>
    <n v="2000004361"/>
    <x v="1"/>
    <x v="0"/>
  </r>
  <r>
    <x v="40"/>
    <n v="2000004443"/>
    <x v="0"/>
    <x v="0"/>
  </r>
  <r>
    <x v="40"/>
    <n v="2000004444"/>
    <x v="1"/>
    <x v="0"/>
  </r>
  <r>
    <x v="40"/>
    <n v="2000004445"/>
    <x v="0"/>
    <x v="0"/>
  </r>
  <r>
    <x v="40"/>
    <n v="2000004655"/>
    <x v="0"/>
    <x v="0"/>
  </r>
  <r>
    <x v="40"/>
    <n v="2000004708"/>
    <x v="0"/>
    <x v="1"/>
  </r>
  <r>
    <x v="40"/>
    <n v="2000004709"/>
    <x v="0"/>
    <x v="0"/>
  </r>
  <r>
    <x v="40"/>
    <n v="2000004711"/>
    <x v="1"/>
    <x v="0"/>
  </r>
  <r>
    <x v="40"/>
    <n v="2000004738"/>
    <x v="0"/>
    <x v="0"/>
  </r>
  <r>
    <x v="40"/>
    <n v="2000004757"/>
    <x v="0"/>
    <x v="0"/>
  </r>
  <r>
    <x v="40"/>
    <n v="2000004768"/>
    <x v="0"/>
    <x v="1"/>
  </r>
  <r>
    <x v="40"/>
    <n v="2000004785"/>
    <x v="1"/>
    <x v="0"/>
  </r>
  <r>
    <x v="40"/>
    <n v="2000004809"/>
    <x v="0"/>
    <x v="1"/>
  </r>
  <r>
    <x v="40"/>
    <n v="2000004812"/>
    <x v="0"/>
    <x v="1"/>
  </r>
  <r>
    <x v="40"/>
    <n v="2000004819"/>
    <x v="0"/>
    <x v="0"/>
  </r>
  <r>
    <x v="40"/>
    <n v="2200005178"/>
    <x v="1"/>
    <x v="0"/>
  </r>
  <r>
    <x v="40"/>
    <n v="2200005326"/>
    <x v="0"/>
    <x v="0"/>
  </r>
  <r>
    <x v="40"/>
    <n v="2300006415"/>
    <x v="0"/>
    <x v="1"/>
  </r>
  <r>
    <x v="40"/>
    <n v="267800000014"/>
    <x v="0"/>
    <x v="1"/>
  </r>
  <r>
    <x v="40"/>
    <n v="267800000016"/>
    <x v="0"/>
    <x v="1"/>
  </r>
  <r>
    <x v="41"/>
    <n v="200012456"/>
    <x v="0"/>
    <x v="0"/>
  </r>
  <r>
    <x v="41"/>
    <n v="200013301"/>
    <x v="1"/>
    <x v="0"/>
  </r>
  <r>
    <x v="41"/>
    <n v="200013442"/>
    <x v="0"/>
    <x v="1"/>
  </r>
  <r>
    <x v="41"/>
    <n v="200013444"/>
    <x v="1"/>
    <x v="1"/>
  </r>
  <r>
    <x v="41"/>
    <n v="200013492"/>
    <x v="0"/>
    <x v="0"/>
  </r>
  <r>
    <x v="41"/>
    <n v="300013541"/>
    <x v="0"/>
    <x v="1"/>
  </r>
  <r>
    <x v="41"/>
    <n v="300013542"/>
    <x v="0"/>
    <x v="1"/>
  </r>
  <r>
    <x v="41"/>
    <n v="300013589"/>
    <x v="0"/>
    <x v="1"/>
  </r>
  <r>
    <x v="41"/>
    <n v="300013623"/>
    <x v="1"/>
    <x v="1"/>
  </r>
  <r>
    <x v="41"/>
    <n v="300013640"/>
    <x v="0"/>
    <x v="1"/>
  </r>
  <r>
    <x v="41"/>
    <n v="400010598"/>
    <x v="0"/>
    <x v="1"/>
  </r>
  <r>
    <x v="41"/>
    <n v="400010607"/>
    <x v="1"/>
    <x v="1"/>
  </r>
  <r>
    <x v="41"/>
    <n v="400010609"/>
    <x v="0"/>
    <x v="1"/>
  </r>
  <r>
    <x v="41"/>
    <n v="400010617"/>
    <x v="1"/>
    <x v="0"/>
  </r>
  <r>
    <x v="41"/>
    <n v="400010658"/>
    <x v="0"/>
    <x v="1"/>
  </r>
  <r>
    <x v="41"/>
    <n v="400010696"/>
    <x v="0"/>
    <x v="1"/>
  </r>
  <r>
    <x v="41"/>
    <n v="400010700"/>
    <x v="0"/>
    <x v="0"/>
  </r>
  <r>
    <x v="41"/>
    <n v="400010710"/>
    <x v="0"/>
    <x v="1"/>
  </r>
  <r>
    <x v="41"/>
    <n v="900000121"/>
    <x v="1"/>
    <x v="0"/>
  </r>
  <r>
    <x v="41"/>
    <n v="900000126"/>
    <x v="0"/>
    <x v="1"/>
  </r>
  <r>
    <x v="41"/>
    <n v="900000127"/>
    <x v="0"/>
    <x v="1"/>
  </r>
  <r>
    <x v="41"/>
    <n v="900000128"/>
    <x v="1"/>
    <x v="1"/>
  </r>
  <r>
    <x v="41"/>
    <n v="1000006718"/>
    <x v="0"/>
    <x v="1"/>
  </r>
  <r>
    <x v="41"/>
    <n v="1300014323"/>
    <x v="1"/>
    <x v="1"/>
  </r>
  <r>
    <x v="41"/>
    <n v="1300014542"/>
    <x v="0"/>
    <x v="1"/>
  </r>
  <r>
    <x v="41"/>
    <n v="1300014557"/>
    <x v="0"/>
    <x v="1"/>
  </r>
  <r>
    <x v="41"/>
    <n v="1300014570"/>
    <x v="1"/>
    <x v="0"/>
  </r>
  <r>
    <x v="41"/>
    <n v="1300014589"/>
    <x v="1"/>
    <x v="0"/>
  </r>
  <r>
    <x v="41"/>
    <n v="1300014613"/>
    <x v="1"/>
    <x v="0"/>
  </r>
  <r>
    <x v="41"/>
    <n v="1300014622"/>
    <x v="1"/>
    <x v="0"/>
  </r>
  <r>
    <x v="41"/>
    <n v="1300014636"/>
    <x v="0"/>
    <x v="1"/>
  </r>
  <r>
    <x v="41"/>
    <n v="1300014639"/>
    <x v="1"/>
    <x v="1"/>
  </r>
  <r>
    <x v="41"/>
    <n v="1300014641"/>
    <x v="0"/>
    <x v="0"/>
  </r>
  <r>
    <x v="41"/>
    <n v="1300014643"/>
    <x v="0"/>
    <x v="1"/>
  </r>
  <r>
    <x v="41"/>
    <n v="1300014659"/>
    <x v="0"/>
    <x v="1"/>
  </r>
  <r>
    <x v="41"/>
    <n v="1300014660"/>
    <x v="0"/>
    <x v="1"/>
  </r>
  <r>
    <x v="41"/>
    <n v="1300014663"/>
    <x v="0"/>
    <x v="1"/>
  </r>
  <r>
    <x v="41"/>
    <n v="1400003261"/>
    <x v="1"/>
    <x v="1"/>
  </r>
  <r>
    <x v="41"/>
    <n v="1400003274"/>
    <x v="0"/>
    <x v="1"/>
  </r>
  <r>
    <x v="41"/>
    <n v="1500002775"/>
    <x v="1"/>
    <x v="0"/>
  </r>
  <r>
    <x v="41"/>
    <n v="1600002035"/>
    <x v="0"/>
    <x v="1"/>
  </r>
  <r>
    <x v="41"/>
    <n v="1600002037"/>
    <x v="0"/>
    <x v="1"/>
  </r>
  <r>
    <x v="41"/>
    <n v="1700006757"/>
    <x v="0"/>
    <x v="0"/>
  </r>
  <r>
    <x v="41"/>
    <n v="1700006830"/>
    <x v="1"/>
    <x v="1"/>
  </r>
  <r>
    <x v="41"/>
    <n v="1700006915"/>
    <x v="0"/>
    <x v="1"/>
  </r>
  <r>
    <x v="41"/>
    <n v="2000004361"/>
    <x v="1"/>
    <x v="0"/>
  </r>
  <r>
    <x v="41"/>
    <n v="2000004443"/>
    <x v="0"/>
    <x v="0"/>
  </r>
  <r>
    <x v="41"/>
    <n v="2000004444"/>
    <x v="1"/>
    <x v="0"/>
  </r>
  <r>
    <x v="41"/>
    <n v="2000004445"/>
    <x v="0"/>
    <x v="0"/>
  </r>
  <r>
    <x v="41"/>
    <n v="2000004655"/>
    <x v="0"/>
    <x v="0"/>
  </r>
  <r>
    <x v="41"/>
    <n v="2000004708"/>
    <x v="0"/>
    <x v="1"/>
  </r>
  <r>
    <x v="41"/>
    <n v="2000004709"/>
    <x v="0"/>
    <x v="0"/>
  </r>
  <r>
    <x v="41"/>
    <n v="2000004711"/>
    <x v="1"/>
    <x v="0"/>
  </r>
  <r>
    <x v="41"/>
    <n v="2000004738"/>
    <x v="0"/>
    <x v="0"/>
  </r>
  <r>
    <x v="41"/>
    <n v="2000004757"/>
    <x v="0"/>
    <x v="0"/>
  </r>
  <r>
    <x v="41"/>
    <n v="2000004768"/>
    <x v="0"/>
    <x v="1"/>
  </r>
  <r>
    <x v="41"/>
    <n v="2000004785"/>
    <x v="1"/>
    <x v="0"/>
  </r>
  <r>
    <x v="41"/>
    <n v="2000004809"/>
    <x v="0"/>
    <x v="1"/>
  </r>
  <r>
    <x v="41"/>
    <n v="2000004812"/>
    <x v="0"/>
    <x v="1"/>
  </r>
  <r>
    <x v="41"/>
    <n v="2200005178"/>
    <x v="1"/>
    <x v="0"/>
  </r>
  <r>
    <x v="41"/>
    <n v="2200005326"/>
    <x v="0"/>
    <x v="0"/>
  </r>
  <r>
    <x v="41"/>
    <n v="2300006415"/>
    <x v="0"/>
    <x v="1"/>
  </r>
  <r>
    <x v="41"/>
    <n v="267800000014"/>
    <x v="0"/>
    <x v="1"/>
  </r>
  <r>
    <x v="41"/>
    <n v="267800000016"/>
    <x v="0"/>
    <x v="1"/>
  </r>
  <r>
    <x v="42"/>
    <n v="200012456"/>
    <x v="0"/>
    <x v="0"/>
  </r>
  <r>
    <x v="42"/>
    <n v="200013301"/>
    <x v="1"/>
    <x v="0"/>
  </r>
  <r>
    <x v="42"/>
    <n v="200013442"/>
    <x v="0"/>
    <x v="1"/>
  </r>
  <r>
    <x v="42"/>
    <n v="200013444"/>
    <x v="1"/>
    <x v="1"/>
  </r>
  <r>
    <x v="42"/>
    <n v="200013492"/>
    <x v="0"/>
    <x v="0"/>
  </r>
  <r>
    <x v="42"/>
    <n v="300013541"/>
    <x v="0"/>
    <x v="1"/>
  </r>
  <r>
    <x v="42"/>
    <n v="300013542"/>
    <x v="0"/>
    <x v="1"/>
  </r>
  <r>
    <x v="42"/>
    <n v="300013589"/>
    <x v="0"/>
    <x v="1"/>
  </r>
  <r>
    <x v="42"/>
    <n v="300013623"/>
    <x v="1"/>
    <x v="1"/>
  </r>
  <r>
    <x v="42"/>
    <n v="300013640"/>
    <x v="0"/>
    <x v="1"/>
  </r>
  <r>
    <x v="42"/>
    <n v="400010598"/>
    <x v="0"/>
    <x v="1"/>
  </r>
  <r>
    <x v="42"/>
    <n v="400010607"/>
    <x v="1"/>
    <x v="1"/>
  </r>
  <r>
    <x v="42"/>
    <n v="400010609"/>
    <x v="0"/>
    <x v="1"/>
  </r>
  <r>
    <x v="42"/>
    <n v="400010617"/>
    <x v="1"/>
    <x v="0"/>
  </r>
  <r>
    <x v="42"/>
    <n v="400010658"/>
    <x v="0"/>
    <x v="1"/>
  </r>
  <r>
    <x v="42"/>
    <n v="400010696"/>
    <x v="0"/>
    <x v="1"/>
  </r>
  <r>
    <x v="42"/>
    <n v="400010700"/>
    <x v="0"/>
    <x v="0"/>
  </r>
  <r>
    <x v="42"/>
    <n v="400010710"/>
    <x v="0"/>
    <x v="1"/>
  </r>
  <r>
    <x v="42"/>
    <n v="400010736"/>
    <x v="0"/>
    <x v="0"/>
  </r>
  <r>
    <x v="42"/>
    <n v="900000121"/>
    <x v="1"/>
    <x v="0"/>
  </r>
  <r>
    <x v="42"/>
    <n v="900000126"/>
    <x v="0"/>
    <x v="1"/>
  </r>
  <r>
    <x v="42"/>
    <n v="900000127"/>
    <x v="0"/>
    <x v="1"/>
  </r>
  <r>
    <x v="42"/>
    <n v="900000128"/>
    <x v="1"/>
    <x v="1"/>
  </r>
  <r>
    <x v="42"/>
    <n v="1000006718"/>
    <x v="0"/>
    <x v="1"/>
  </r>
  <r>
    <x v="42"/>
    <n v="1300014323"/>
    <x v="1"/>
    <x v="1"/>
  </r>
  <r>
    <x v="42"/>
    <n v="1300014542"/>
    <x v="0"/>
    <x v="1"/>
  </r>
  <r>
    <x v="42"/>
    <n v="1300014557"/>
    <x v="0"/>
    <x v="1"/>
  </r>
  <r>
    <x v="42"/>
    <n v="1300014570"/>
    <x v="1"/>
    <x v="0"/>
  </r>
  <r>
    <x v="42"/>
    <n v="1300014589"/>
    <x v="1"/>
    <x v="0"/>
  </r>
  <r>
    <x v="42"/>
    <n v="1300014613"/>
    <x v="1"/>
    <x v="0"/>
  </r>
  <r>
    <x v="42"/>
    <n v="1300014622"/>
    <x v="1"/>
    <x v="0"/>
  </r>
  <r>
    <x v="42"/>
    <n v="1300014636"/>
    <x v="0"/>
    <x v="1"/>
  </r>
  <r>
    <x v="42"/>
    <n v="1300014639"/>
    <x v="1"/>
    <x v="1"/>
  </r>
  <r>
    <x v="42"/>
    <n v="1300014641"/>
    <x v="0"/>
    <x v="0"/>
  </r>
  <r>
    <x v="42"/>
    <n v="1300014643"/>
    <x v="0"/>
    <x v="1"/>
  </r>
  <r>
    <x v="42"/>
    <n v="1300014659"/>
    <x v="0"/>
    <x v="1"/>
  </r>
  <r>
    <x v="42"/>
    <n v="1300014660"/>
    <x v="0"/>
    <x v="1"/>
  </r>
  <r>
    <x v="42"/>
    <n v="1300014663"/>
    <x v="0"/>
    <x v="1"/>
  </r>
  <r>
    <x v="42"/>
    <n v="1400003261"/>
    <x v="1"/>
    <x v="1"/>
  </r>
  <r>
    <x v="42"/>
    <n v="1400003269"/>
    <x v="0"/>
    <x v="1"/>
  </r>
  <r>
    <x v="42"/>
    <n v="1400003274"/>
    <x v="0"/>
    <x v="1"/>
  </r>
  <r>
    <x v="42"/>
    <n v="1500002775"/>
    <x v="1"/>
    <x v="0"/>
  </r>
  <r>
    <x v="42"/>
    <n v="1600002028"/>
    <x v="0"/>
    <x v="0"/>
  </r>
  <r>
    <x v="42"/>
    <n v="1600002035"/>
    <x v="0"/>
    <x v="1"/>
  </r>
  <r>
    <x v="42"/>
    <n v="1700006757"/>
    <x v="0"/>
    <x v="0"/>
  </r>
  <r>
    <x v="42"/>
    <n v="1700006830"/>
    <x v="1"/>
    <x v="1"/>
  </r>
  <r>
    <x v="42"/>
    <n v="2000004361"/>
    <x v="1"/>
    <x v="0"/>
  </r>
  <r>
    <x v="42"/>
    <n v="2000004445"/>
    <x v="0"/>
    <x v="0"/>
  </r>
  <r>
    <x v="42"/>
    <n v="2000004655"/>
    <x v="0"/>
    <x v="0"/>
  </r>
  <r>
    <x v="42"/>
    <n v="2000004708"/>
    <x v="0"/>
    <x v="1"/>
  </r>
  <r>
    <x v="42"/>
    <n v="2000004709"/>
    <x v="0"/>
    <x v="0"/>
  </r>
  <r>
    <x v="42"/>
    <n v="2000004711"/>
    <x v="1"/>
    <x v="0"/>
  </r>
  <r>
    <x v="42"/>
    <n v="2000004738"/>
    <x v="0"/>
    <x v="0"/>
  </r>
  <r>
    <x v="42"/>
    <n v="2000004757"/>
    <x v="0"/>
    <x v="0"/>
  </r>
  <r>
    <x v="42"/>
    <n v="2000004768"/>
    <x v="0"/>
    <x v="1"/>
  </r>
  <r>
    <x v="42"/>
    <n v="2000004785"/>
    <x v="1"/>
    <x v="0"/>
  </r>
  <r>
    <x v="42"/>
    <n v="2000004809"/>
    <x v="0"/>
    <x v="1"/>
  </r>
  <r>
    <x v="42"/>
    <n v="2000004812"/>
    <x v="0"/>
    <x v="1"/>
  </r>
  <r>
    <x v="42"/>
    <n v="2200005178"/>
    <x v="1"/>
    <x v="0"/>
  </r>
  <r>
    <x v="42"/>
    <n v="2200005326"/>
    <x v="0"/>
    <x v="0"/>
  </r>
  <r>
    <x v="42"/>
    <n v="2300006415"/>
    <x v="0"/>
    <x v="1"/>
  </r>
  <r>
    <x v="42"/>
    <n v="267800000014"/>
    <x v="0"/>
    <x v="1"/>
  </r>
  <r>
    <x v="42"/>
    <n v="267800000016"/>
    <x v="0"/>
    <x v="1"/>
  </r>
  <r>
    <x v="43"/>
    <n v="200012456"/>
    <x v="0"/>
    <x v="0"/>
  </r>
  <r>
    <x v="43"/>
    <n v="200013301"/>
    <x v="1"/>
    <x v="0"/>
  </r>
  <r>
    <x v="43"/>
    <n v="200013442"/>
    <x v="0"/>
    <x v="1"/>
  </r>
  <r>
    <x v="43"/>
    <n v="200013444"/>
    <x v="1"/>
    <x v="1"/>
  </r>
  <r>
    <x v="43"/>
    <n v="200013492"/>
    <x v="0"/>
    <x v="0"/>
  </r>
  <r>
    <x v="43"/>
    <n v="300013541"/>
    <x v="0"/>
    <x v="1"/>
  </r>
  <r>
    <x v="43"/>
    <n v="300013542"/>
    <x v="0"/>
    <x v="1"/>
  </r>
  <r>
    <x v="43"/>
    <n v="300013589"/>
    <x v="0"/>
    <x v="1"/>
  </r>
  <r>
    <x v="43"/>
    <n v="300013623"/>
    <x v="1"/>
    <x v="1"/>
  </r>
  <r>
    <x v="43"/>
    <n v="300013640"/>
    <x v="0"/>
    <x v="1"/>
  </r>
  <r>
    <x v="43"/>
    <n v="400010598"/>
    <x v="0"/>
    <x v="1"/>
  </r>
  <r>
    <x v="43"/>
    <n v="400010607"/>
    <x v="1"/>
    <x v="1"/>
  </r>
  <r>
    <x v="43"/>
    <n v="400010609"/>
    <x v="0"/>
    <x v="1"/>
  </r>
  <r>
    <x v="43"/>
    <n v="400010617"/>
    <x v="1"/>
    <x v="0"/>
  </r>
  <r>
    <x v="43"/>
    <n v="400010658"/>
    <x v="0"/>
    <x v="1"/>
  </r>
  <r>
    <x v="43"/>
    <n v="400010696"/>
    <x v="0"/>
    <x v="1"/>
  </r>
  <r>
    <x v="43"/>
    <n v="400010700"/>
    <x v="0"/>
    <x v="0"/>
  </r>
  <r>
    <x v="43"/>
    <n v="400010710"/>
    <x v="0"/>
    <x v="1"/>
  </r>
  <r>
    <x v="43"/>
    <n v="400010736"/>
    <x v="0"/>
    <x v="0"/>
  </r>
  <r>
    <x v="43"/>
    <n v="900000121"/>
    <x v="1"/>
    <x v="0"/>
  </r>
  <r>
    <x v="43"/>
    <n v="900000126"/>
    <x v="0"/>
    <x v="1"/>
  </r>
  <r>
    <x v="43"/>
    <n v="900000127"/>
    <x v="0"/>
    <x v="1"/>
  </r>
  <r>
    <x v="43"/>
    <n v="900000128"/>
    <x v="1"/>
    <x v="1"/>
  </r>
  <r>
    <x v="43"/>
    <n v="1000006718"/>
    <x v="0"/>
    <x v="1"/>
  </r>
  <r>
    <x v="43"/>
    <n v="1300014323"/>
    <x v="1"/>
    <x v="1"/>
  </r>
  <r>
    <x v="43"/>
    <n v="1300014542"/>
    <x v="0"/>
    <x v="1"/>
  </r>
  <r>
    <x v="43"/>
    <n v="1300014557"/>
    <x v="0"/>
    <x v="1"/>
  </r>
  <r>
    <x v="43"/>
    <n v="1300014570"/>
    <x v="1"/>
    <x v="0"/>
  </r>
  <r>
    <x v="43"/>
    <n v="1300014589"/>
    <x v="1"/>
    <x v="0"/>
  </r>
  <r>
    <x v="43"/>
    <n v="1300014613"/>
    <x v="1"/>
    <x v="0"/>
  </r>
  <r>
    <x v="43"/>
    <n v="1300014622"/>
    <x v="1"/>
    <x v="0"/>
  </r>
  <r>
    <x v="43"/>
    <n v="1300014636"/>
    <x v="0"/>
    <x v="1"/>
  </r>
  <r>
    <x v="43"/>
    <n v="1300014639"/>
    <x v="1"/>
    <x v="1"/>
  </r>
  <r>
    <x v="43"/>
    <n v="1300014641"/>
    <x v="0"/>
    <x v="0"/>
  </r>
  <r>
    <x v="43"/>
    <n v="1300014643"/>
    <x v="0"/>
    <x v="1"/>
  </r>
  <r>
    <x v="43"/>
    <n v="1300014659"/>
    <x v="0"/>
    <x v="1"/>
  </r>
  <r>
    <x v="43"/>
    <n v="1300014660"/>
    <x v="0"/>
    <x v="1"/>
  </r>
  <r>
    <x v="43"/>
    <n v="1300014663"/>
    <x v="0"/>
    <x v="1"/>
  </r>
  <r>
    <x v="43"/>
    <n v="1400003261"/>
    <x v="1"/>
    <x v="1"/>
  </r>
  <r>
    <x v="43"/>
    <n v="1400003269"/>
    <x v="0"/>
    <x v="1"/>
  </r>
  <r>
    <x v="43"/>
    <n v="1400003274"/>
    <x v="0"/>
    <x v="1"/>
  </r>
  <r>
    <x v="43"/>
    <n v="1500002775"/>
    <x v="1"/>
    <x v="0"/>
  </r>
  <r>
    <x v="43"/>
    <n v="1600002028"/>
    <x v="0"/>
    <x v="0"/>
  </r>
  <r>
    <x v="43"/>
    <n v="1600002035"/>
    <x v="0"/>
    <x v="1"/>
  </r>
  <r>
    <x v="43"/>
    <n v="1600002037"/>
    <x v="0"/>
    <x v="1"/>
  </r>
  <r>
    <x v="43"/>
    <n v="1700006757"/>
    <x v="0"/>
    <x v="0"/>
  </r>
  <r>
    <x v="43"/>
    <n v="1700006830"/>
    <x v="1"/>
    <x v="1"/>
  </r>
  <r>
    <x v="43"/>
    <n v="1700006915"/>
    <x v="0"/>
    <x v="1"/>
  </r>
  <r>
    <x v="43"/>
    <n v="2000004443"/>
    <x v="0"/>
    <x v="0"/>
  </r>
  <r>
    <x v="43"/>
    <n v="2000004444"/>
    <x v="1"/>
    <x v="0"/>
  </r>
  <r>
    <x v="43"/>
    <n v="2000004445"/>
    <x v="0"/>
    <x v="0"/>
  </r>
  <r>
    <x v="43"/>
    <n v="2000004655"/>
    <x v="0"/>
    <x v="0"/>
  </r>
  <r>
    <x v="43"/>
    <n v="2000004708"/>
    <x v="0"/>
    <x v="1"/>
  </r>
  <r>
    <x v="43"/>
    <n v="2000004709"/>
    <x v="0"/>
    <x v="0"/>
  </r>
  <r>
    <x v="43"/>
    <n v="2000004711"/>
    <x v="1"/>
    <x v="0"/>
  </r>
  <r>
    <x v="43"/>
    <n v="2000004738"/>
    <x v="0"/>
    <x v="0"/>
  </r>
  <r>
    <x v="43"/>
    <n v="2000004768"/>
    <x v="0"/>
    <x v="1"/>
  </r>
  <r>
    <x v="43"/>
    <n v="2000004785"/>
    <x v="1"/>
    <x v="0"/>
  </r>
  <r>
    <x v="43"/>
    <n v="2000004809"/>
    <x v="0"/>
    <x v="1"/>
  </r>
  <r>
    <x v="43"/>
    <n v="2200005326"/>
    <x v="0"/>
    <x v="0"/>
  </r>
  <r>
    <x v="43"/>
    <n v="2300006415"/>
    <x v="0"/>
    <x v="1"/>
  </r>
  <r>
    <x v="43"/>
    <n v="267800000014"/>
    <x v="0"/>
    <x v="1"/>
  </r>
  <r>
    <x v="43"/>
    <n v="267800000016"/>
    <x v="0"/>
    <x v="1"/>
  </r>
  <r>
    <x v="44"/>
    <n v="92199701"/>
    <x v="0"/>
    <x v="0"/>
  </r>
  <r>
    <x v="44"/>
    <n v="12494641"/>
    <x v="1"/>
    <x v="1"/>
  </r>
  <r>
    <x v="44"/>
    <n v="4600298"/>
    <x v="0"/>
    <x v="0"/>
  </r>
  <r>
    <x v="44"/>
    <n v="7713566"/>
    <x v="0"/>
    <x v="0"/>
  </r>
  <r>
    <x v="44"/>
    <n v="196806"/>
    <x v="0"/>
    <x v="1"/>
  </r>
  <r>
    <x v="44"/>
    <n v="92059606"/>
    <x v="1"/>
    <x v="1"/>
  </r>
  <r>
    <x v="44"/>
    <n v="637584"/>
    <x v="0"/>
    <x v="1"/>
  </r>
  <r>
    <x v="44"/>
    <n v="6552211"/>
    <x v="1"/>
    <x v="1"/>
  </r>
  <r>
    <x v="44"/>
    <n v="10618585"/>
    <x v="1"/>
    <x v="1"/>
  </r>
  <r>
    <x v="44"/>
    <n v="10616565"/>
    <x v="0"/>
    <x v="1"/>
  </r>
  <r>
    <x v="44"/>
    <n v="11128159"/>
    <x v="0"/>
    <x v="1"/>
  </r>
  <r>
    <x v="44"/>
    <n v="1218188"/>
    <x v="1"/>
    <x v="0"/>
  </r>
  <r>
    <x v="44"/>
    <n v="93700644"/>
    <x v="0"/>
    <x v="1"/>
  </r>
  <r>
    <x v="44"/>
    <n v="8270835"/>
    <x v="0"/>
    <x v="0"/>
  </r>
  <r>
    <x v="44"/>
    <n v="4312459"/>
    <x v="1"/>
    <x v="0"/>
  </r>
  <r>
    <x v="44"/>
    <n v="7751977"/>
    <x v="0"/>
    <x v="1"/>
  </r>
  <r>
    <x v="44"/>
    <n v="4471151"/>
    <x v="0"/>
    <x v="0"/>
  </r>
  <r>
    <x v="44"/>
    <n v="11998502"/>
    <x v="1"/>
    <x v="0"/>
  </r>
  <r>
    <x v="44"/>
    <n v="10717597"/>
    <x v="0"/>
    <x v="1"/>
  </r>
  <r>
    <x v="44"/>
    <n v="4249567"/>
    <x v="0"/>
    <x v="1"/>
  </r>
  <r>
    <x v="44"/>
    <n v="7652623"/>
    <x v="1"/>
    <x v="1"/>
  </r>
  <r>
    <x v="44"/>
    <n v="5264986"/>
    <x v="0"/>
    <x v="1"/>
  </r>
  <r>
    <x v="44"/>
    <n v="4949025"/>
    <x v="0"/>
    <x v="1"/>
  </r>
  <r>
    <x v="44"/>
    <n v="11811701"/>
    <x v="0"/>
    <x v="1"/>
  </r>
  <r>
    <x v="44"/>
    <n v="13133485"/>
    <x v="1"/>
    <x v="0"/>
  </r>
  <r>
    <x v="44"/>
    <n v="92040023"/>
    <x v="1"/>
    <x v="0"/>
  </r>
  <r>
    <x v="44"/>
    <n v="13242837"/>
    <x v="1"/>
    <x v="0"/>
  </r>
  <r>
    <x v="44"/>
    <n v="8587240"/>
    <x v="1"/>
    <x v="1"/>
  </r>
  <r>
    <x v="44"/>
    <n v="7724992"/>
    <x v="0"/>
    <x v="0"/>
  </r>
  <r>
    <x v="44"/>
    <n v="4121031"/>
    <x v="0"/>
    <x v="1"/>
  </r>
  <r>
    <x v="44"/>
    <n v="93264022"/>
    <x v="0"/>
    <x v="1"/>
  </r>
  <r>
    <x v="44"/>
    <n v="4433271"/>
    <x v="1"/>
    <x v="1"/>
  </r>
  <r>
    <x v="44"/>
    <n v="5098528"/>
    <x v="0"/>
    <x v="1"/>
  </r>
  <r>
    <x v="44"/>
    <n v="10403243"/>
    <x v="0"/>
    <x v="1"/>
  </r>
  <r>
    <x v="44"/>
    <n v="8594355"/>
    <x v="0"/>
    <x v="1"/>
  </r>
  <r>
    <x v="44"/>
    <n v="4642158"/>
    <x v="1"/>
    <x v="0"/>
  </r>
  <r>
    <x v="44"/>
    <n v="3171270"/>
    <x v="0"/>
    <x v="0"/>
  </r>
  <r>
    <x v="44"/>
    <n v="92233182"/>
    <x v="0"/>
    <x v="1"/>
  </r>
  <r>
    <x v="44"/>
    <n v="92744954"/>
    <x v="0"/>
    <x v="1"/>
  </r>
  <r>
    <x v="44"/>
    <n v="93404625"/>
    <x v="0"/>
    <x v="1"/>
  </r>
  <r>
    <x v="44"/>
    <n v="2927416"/>
    <x v="0"/>
    <x v="0"/>
  </r>
  <r>
    <x v="44"/>
    <n v="12086008"/>
    <x v="0"/>
    <x v="1"/>
  </r>
  <r>
    <x v="44"/>
    <n v="8130537"/>
    <x v="1"/>
    <x v="0"/>
  </r>
  <r>
    <x v="44"/>
    <n v="4274034"/>
    <x v="0"/>
    <x v="0"/>
  </r>
  <r>
    <x v="44"/>
    <n v="2690629"/>
    <x v="1"/>
    <x v="0"/>
  </r>
  <r>
    <x v="44"/>
    <n v="92155636"/>
    <x v="0"/>
    <x v="0"/>
  </r>
  <r>
    <x v="44"/>
    <n v="94009079"/>
    <x v="0"/>
    <x v="1"/>
  </r>
  <r>
    <x v="44"/>
    <n v="11704381"/>
    <x v="0"/>
    <x v="0"/>
  </r>
  <r>
    <x v="44"/>
    <n v="4538599"/>
    <x v="1"/>
    <x v="0"/>
  </r>
  <r>
    <x v="44"/>
    <n v="18701595"/>
    <x v="0"/>
    <x v="0"/>
  </r>
  <r>
    <x v="44"/>
    <n v="10746855"/>
    <x v="0"/>
    <x v="0"/>
  </r>
  <r>
    <x v="44"/>
    <n v="4323504"/>
    <x v="1"/>
    <x v="0"/>
  </r>
  <r>
    <x v="44"/>
    <n v="4513462"/>
    <x v="0"/>
    <x v="1"/>
  </r>
  <r>
    <x v="44"/>
    <n v="13217814"/>
    <x v="1"/>
    <x v="1"/>
  </r>
  <r>
    <x v="44"/>
    <n v="4112461"/>
    <x v="1"/>
    <x v="0"/>
  </r>
  <r>
    <x v="44"/>
    <n v="4553779"/>
    <x v="1"/>
    <x v="1"/>
  </r>
  <r>
    <x v="44"/>
    <n v="10468140"/>
    <x v="0"/>
    <x v="0"/>
  </r>
  <r>
    <x v="44"/>
    <n v="7712825"/>
    <x v="1"/>
    <x v="1"/>
  </r>
  <r>
    <x v="44"/>
    <n v="92274073"/>
    <x v="0"/>
    <x v="1"/>
  </r>
  <r>
    <x v="44"/>
    <n v="92235583"/>
    <x v="0"/>
    <x v="1"/>
  </r>
  <r>
    <x v="44"/>
    <n v="92126257"/>
    <x v="0"/>
    <x v="1"/>
  </r>
  <r>
    <x v="45"/>
    <n v="200012456"/>
    <x v="0"/>
    <x v="0"/>
  </r>
  <r>
    <x v="45"/>
    <n v="200013301"/>
    <x v="1"/>
    <x v="0"/>
  </r>
  <r>
    <x v="45"/>
    <n v="200013444"/>
    <x v="1"/>
    <x v="1"/>
  </r>
  <r>
    <x v="45"/>
    <n v="200013470"/>
    <x v="0"/>
    <x v="0"/>
  </r>
  <r>
    <x v="45"/>
    <n v="200013492"/>
    <x v="0"/>
    <x v="0"/>
  </r>
  <r>
    <x v="45"/>
    <n v="300013541"/>
    <x v="0"/>
    <x v="1"/>
  </r>
  <r>
    <x v="45"/>
    <n v="300013589"/>
    <x v="0"/>
    <x v="1"/>
  </r>
  <r>
    <x v="45"/>
    <n v="300013623"/>
    <x v="1"/>
    <x v="1"/>
  </r>
  <r>
    <x v="45"/>
    <n v="300013640"/>
    <x v="0"/>
    <x v="1"/>
  </r>
  <r>
    <x v="45"/>
    <n v="400010598"/>
    <x v="0"/>
    <x v="1"/>
  </r>
  <r>
    <x v="45"/>
    <n v="400010607"/>
    <x v="1"/>
    <x v="1"/>
  </r>
  <r>
    <x v="45"/>
    <n v="400010609"/>
    <x v="0"/>
    <x v="1"/>
  </r>
  <r>
    <x v="45"/>
    <n v="400010617"/>
    <x v="1"/>
    <x v="0"/>
  </r>
  <r>
    <x v="45"/>
    <n v="400010658"/>
    <x v="0"/>
    <x v="1"/>
  </r>
  <r>
    <x v="45"/>
    <n v="400010696"/>
    <x v="0"/>
    <x v="1"/>
  </r>
  <r>
    <x v="45"/>
    <n v="400010700"/>
    <x v="0"/>
    <x v="0"/>
  </r>
  <r>
    <x v="45"/>
    <n v="400010710"/>
    <x v="0"/>
    <x v="1"/>
  </r>
  <r>
    <x v="45"/>
    <n v="400010736"/>
    <x v="0"/>
    <x v="0"/>
  </r>
  <r>
    <x v="45"/>
    <n v="900000121"/>
    <x v="1"/>
    <x v="0"/>
  </r>
  <r>
    <x v="45"/>
    <n v="900000126"/>
    <x v="0"/>
    <x v="1"/>
  </r>
  <r>
    <x v="45"/>
    <n v="900000127"/>
    <x v="0"/>
    <x v="1"/>
  </r>
  <r>
    <x v="45"/>
    <n v="900000128"/>
    <x v="1"/>
    <x v="1"/>
  </r>
  <r>
    <x v="45"/>
    <n v="1000006718"/>
    <x v="0"/>
    <x v="1"/>
  </r>
  <r>
    <x v="45"/>
    <n v="1300014323"/>
    <x v="1"/>
    <x v="1"/>
  </r>
  <r>
    <x v="45"/>
    <n v="1300014542"/>
    <x v="0"/>
    <x v="1"/>
  </r>
  <r>
    <x v="45"/>
    <n v="1300014557"/>
    <x v="0"/>
    <x v="1"/>
  </r>
  <r>
    <x v="45"/>
    <n v="1300014570"/>
    <x v="1"/>
    <x v="0"/>
  </r>
  <r>
    <x v="45"/>
    <n v="1300014589"/>
    <x v="1"/>
    <x v="0"/>
  </r>
  <r>
    <x v="45"/>
    <n v="1300014613"/>
    <x v="1"/>
    <x v="0"/>
  </r>
  <r>
    <x v="45"/>
    <n v="1300014636"/>
    <x v="0"/>
    <x v="1"/>
  </r>
  <r>
    <x v="45"/>
    <n v="1300014639"/>
    <x v="1"/>
    <x v="1"/>
  </r>
  <r>
    <x v="45"/>
    <n v="1300014641"/>
    <x v="0"/>
    <x v="0"/>
  </r>
  <r>
    <x v="45"/>
    <n v="1300014643"/>
    <x v="0"/>
    <x v="1"/>
  </r>
  <r>
    <x v="45"/>
    <n v="1300014663"/>
    <x v="0"/>
    <x v="1"/>
  </r>
  <r>
    <x v="45"/>
    <n v="1400003261"/>
    <x v="1"/>
    <x v="1"/>
  </r>
  <r>
    <x v="45"/>
    <n v="1400003269"/>
    <x v="0"/>
    <x v="1"/>
  </r>
  <r>
    <x v="45"/>
    <n v="1400003274"/>
    <x v="0"/>
    <x v="1"/>
  </r>
  <r>
    <x v="45"/>
    <n v="1400003276"/>
    <x v="0"/>
    <x v="1"/>
  </r>
  <r>
    <x v="45"/>
    <n v="1500002775"/>
    <x v="1"/>
    <x v="0"/>
  </r>
  <r>
    <x v="45"/>
    <n v="1600002028"/>
    <x v="0"/>
    <x v="0"/>
  </r>
  <r>
    <x v="45"/>
    <n v="1600002035"/>
    <x v="0"/>
    <x v="1"/>
  </r>
  <r>
    <x v="45"/>
    <n v="1600002037"/>
    <x v="0"/>
    <x v="1"/>
  </r>
  <r>
    <x v="45"/>
    <n v="1600002071"/>
    <x v="0"/>
    <x v="0"/>
  </r>
  <r>
    <x v="45"/>
    <n v="1600002074"/>
    <x v="0"/>
    <x v="1"/>
  </r>
  <r>
    <x v="45"/>
    <n v="1700006757"/>
    <x v="0"/>
    <x v="0"/>
  </r>
  <r>
    <x v="45"/>
    <n v="1700006915"/>
    <x v="0"/>
    <x v="1"/>
  </r>
  <r>
    <x v="45"/>
    <n v="2000004361"/>
    <x v="1"/>
    <x v="0"/>
  </r>
  <r>
    <x v="45"/>
    <n v="2000004443"/>
    <x v="0"/>
    <x v="0"/>
  </r>
  <r>
    <x v="45"/>
    <n v="2000004444"/>
    <x v="1"/>
    <x v="0"/>
  </r>
  <r>
    <x v="45"/>
    <n v="2000004445"/>
    <x v="0"/>
    <x v="0"/>
  </r>
  <r>
    <x v="45"/>
    <n v="2000004655"/>
    <x v="0"/>
    <x v="0"/>
  </r>
  <r>
    <x v="45"/>
    <n v="2000004708"/>
    <x v="0"/>
    <x v="1"/>
  </r>
  <r>
    <x v="45"/>
    <n v="2000004709"/>
    <x v="0"/>
    <x v="0"/>
  </r>
  <r>
    <x v="45"/>
    <n v="2000004711"/>
    <x v="1"/>
    <x v="0"/>
  </r>
  <r>
    <x v="45"/>
    <n v="2000004738"/>
    <x v="0"/>
    <x v="0"/>
  </r>
  <r>
    <x v="45"/>
    <n v="2000004757"/>
    <x v="0"/>
    <x v="0"/>
  </r>
  <r>
    <x v="45"/>
    <n v="2000004768"/>
    <x v="0"/>
    <x v="1"/>
  </r>
  <r>
    <x v="45"/>
    <n v="2000004785"/>
    <x v="1"/>
    <x v="0"/>
  </r>
  <r>
    <x v="45"/>
    <n v="2000004809"/>
    <x v="0"/>
    <x v="1"/>
  </r>
  <r>
    <x v="45"/>
    <n v="2000004812"/>
    <x v="0"/>
    <x v="1"/>
  </r>
  <r>
    <x v="45"/>
    <n v="2000004827"/>
    <x v="0"/>
    <x v="1"/>
  </r>
  <r>
    <x v="45"/>
    <n v="2000004836"/>
    <x v="1"/>
    <x v="1"/>
  </r>
  <r>
    <x v="45"/>
    <n v="2000004837"/>
    <x v="1"/>
    <x v="0"/>
  </r>
  <r>
    <x v="45"/>
    <n v="2200005178"/>
    <x v="1"/>
    <x v="0"/>
  </r>
  <r>
    <x v="45"/>
    <n v="2200005326"/>
    <x v="0"/>
    <x v="0"/>
  </r>
  <r>
    <x v="45"/>
    <n v="2300006415"/>
    <x v="0"/>
    <x v="1"/>
  </r>
  <r>
    <x v="45"/>
    <n v="267800000014"/>
    <x v="0"/>
    <x v="1"/>
  </r>
  <r>
    <x v="45"/>
    <n v="267800000016"/>
    <x v="0"/>
    <x v="1"/>
  </r>
  <r>
    <x v="46"/>
    <n v="200012456"/>
    <x v="0"/>
    <x v="0"/>
  </r>
  <r>
    <x v="46"/>
    <n v="200013301"/>
    <x v="1"/>
    <x v="0"/>
  </r>
  <r>
    <x v="46"/>
    <n v="200013444"/>
    <x v="1"/>
    <x v="1"/>
  </r>
  <r>
    <x v="46"/>
    <n v="200013470"/>
    <x v="0"/>
    <x v="0"/>
  </r>
  <r>
    <x v="46"/>
    <n v="200013492"/>
    <x v="0"/>
    <x v="0"/>
  </r>
  <r>
    <x v="46"/>
    <n v="300013541"/>
    <x v="0"/>
    <x v="1"/>
  </r>
  <r>
    <x v="46"/>
    <n v="300013589"/>
    <x v="0"/>
    <x v="1"/>
  </r>
  <r>
    <x v="46"/>
    <n v="300013623"/>
    <x v="1"/>
    <x v="1"/>
  </r>
  <r>
    <x v="46"/>
    <n v="300013640"/>
    <x v="0"/>
    <x v="1"/>
  </r>
  <r>
    <x v="46"/>
    <n v="400010598"/>
    <x v="0"/>
    <x v="1"/>
  </r>
  <r>
    <x v="46"/>
    <n v="400010607"/>
    <x v="1"/>
    <x v="1"/>
  </r>
  <r>
    <x v="46"/>
    <n v="400010609"/>
    <x v="0"/>
    <x v="1"/>
  </r>
  <r>
    <x v="46"/>
    <n v="400010617"/>
    <x v="1"/>
    <x v="0"/>
  </r>
  <r>
    <x v="46"/>
    <n v="400010658"/>
    <x v="0"/>
    <x v="1"/>
  </r>
  <r>
    <x v="46"/>
    <n v="400010696"/>
    <x v="0"/>
    <x v="1"/>
  </r>
  <r>
    <x v="46"/>
    <n v="400010700"/>
    <x v="0"/>
    <x v="0"/>
  </r>
  <r>
    <x v="46"/>
    <n v="400010710"/>
    <x v="0"/>
    <x v="1"/>
  </r>
  <r>
    <x v="46"/>
    <n v="400010736"/>
    <x v="0"/>
    <x v="0"/>
  </r>
  <r>
    <x v="46"/>
    <n v="900000121"/>
    <x v="1"/>
    <x v="0"/>
  </r>
  <r>
    <x v="46"/>
    <n v="900000126"/>
    <x v="0"/>
    <x v="1"/>
  </r>
  <r>
    <x v="46"/>
    <n v="900000127"/>
    <x v="0"/>
    <x v="1"/>
  </r>
  <r>
    <x v="46"/>
    <n v="900000128"/>
    <x v="1"/>
    <x v="1"/>
  </r>
  <r>
    <x v="46"/>
    <n v="1000006718"/>
    <x v="0"/>
    <x v="1"/>
  </r>
  <r>
    <x v="46"/>
    <n v="1300014323"/>
    <x v="1"/>
    <x v="1"/>
  </r>
  <r>
    <x v="46"/>
    <n v="1300014542"/>
    <x v="0"/>
    <x v="1"/>
  </r>
  <r>
    <x v="46"/>
    <n v="1300014557"/>
    <x v="0"/>
    <x v="1"/>
  </r>
  <r>
    <x v="46"/>
    <n v="1300014570"/>
    <x v="1"/>
    <x v="0"/>
  </r>
  <r>
    <x v="46"/>
    <n v="1300014589"/>
    <x v="1"/>
    <x v="0"/>
  </r>
  <r>
    <x v="46"/>
    <n v="1300014613"/>
    <x v="1"/>
    <x v="0"/>
  </r>
  <r>
    <x v="46"/>
    <n v="1300014636"/>
    <x v="0"/>
    <x v="1"/>
  </r>
  <r>
    <x v="46"/>
    <n v="1300014639"/>
    <x v="1"/>
    <x v="1"/>
  </r>
  <r>
    <x v="46"/>
    <n v="1300014641"/>
    <x v="0"/>
    <x v="0"/>
  </r>
  <r>
    <x v="46"/>
    <n v="1300014643"/>
    <x v="0"/>
    <x v="1"/>
  </r>
  <r>
    <x v="46"/>
    <n v="1300014663"/>
    <x v="0"/>
    <x v="1"/>
  </r>
  <r>
    <x v="46"/>
    <n v="1400003261"/>
    <x v="1"/>
    <x v="1"/>
  </r>
  <r>
    <x v="46"/>
    <n v="1400003269"/>
    <x v="0"/>
    <x v="1"/>
  </r>
  <r>
    <x v="46"/>
    <n v="1400003274"/>
    <x v="0"/>
    <x v="1"/>
  </r>
  <r>
    <x v="46"/>
    <n v="1400003276"/>
    <x v="0"/>
    <x v="1"/>
  </r>
  <r>
    <x v="46"/>
    <n v="1500002775"/>
    <x v="1"/>
    <x v="0"/>
  </r>
  <r>
    <x v="46"/>
    <n v="1600002028"/>
    <x v="0"/>
    <x v="0"/>
  </r>
  <r>
    <x v="46"/>
    <n v="1600002035"/>
    <x v="0"/>
    <x v="1"/>
  </r>
  <r>
    <x v="46"/>
    <n v="1600002037"/>
    <x v="0"/>
    <x v="1"/>
  </r>
  <r>
    <x v="46"/>
    <n v="1600002071"/>
    <x v="0"/>
    <x v="0"/>
  </r>
  <r>
    <x v="46"/>
    <n v="1600002074"/>
    <x v="0"/>
    <x v="1"/>
  </r>
  <r>
    <x v="46"/>
    <n v="1700006757"/>
    <x v="0"/>
    <x v="0"/>
  </r>
  <r>
    <x v="46"/>
    <n v="1700006915"/>
    <x v="0"/>
    <x v="1"/>
  </r>
  <r>
    <x v="46"/>
    <n v="2000004361"/>
    <x v="1"/>
    <x v="0"/>
  </r>
  <r>
    <x v="46"/>
    <n v="2000004443"/>
    <x v="0"/>
    <x v="0"/>
  </r>
  <r>
    <x v="46"/>
    <n v="2000004444"/>
    <x v="1"/>
    <x v="0"/>
  </r>
  <r>
    <x v="46"/>
    <n v="2000004445"/>
    <x v="0"/>
    <x v="0"/>
  </r>
  <r>
    <x v="46"/>
    <n v="2000004655"/>
    <x v="0"/>
    <x v="0"/>
  </r>
  <r>
    <x v="46"/>
    <n v="2000004708"/>
    <x v="0"/>
    <x v="1"/>
  </r>
  <r>
    <x v="46"/>
    <n v="2000004709"/>
    <x v="0"/>
    <x v="0"/>
  </r>
  <r>
    <x v="46"/>
    <n v="2000004711"/>
    <x v="1"/>
    <x v="0"/>
  </r>
  <r>
    <x v="46"/>
    <n v="2000004738"/>
    <x v="0"/>
    <x v="0"/>
  </r>
  <r>
    <x v="46"/>
    <n v="2000004757"/>
    <x v="0"/>
    <x v="0"/>
  </r>
  <r>
    <x v="46"/>
    <n v="2000004768"/>
    <x v="0"/>
    <x v="1"/>
  </r>
  <r>
    <x v="46"/>
    <n v="2000004785"/>
    <x v="1"/>
    <x v="0"/>
  </r>
  <r>
    <x v="46"/>
    <n v="2000004809"/>
    <x v="0"/>
    <x v="1"/>
  </r>
  <r>
    <x v="46"/>
    <n v="2000004812"/>
    <x v="0"/>
    <x v="1"/>
  </r>
  <r>
    <x v="46"/>
    <n v="2000004827"/>
    <x v="0"/>
    <x v="1"/>
  </r>
  <r>
    <x v="46"/>
    <n v="2000004836"/>
    <x v="1"/>
    <x v="1"/>
  </r>
  <r>
    <x v="46"/>
    <n v="2000004837"/>
    <x v="1"/>
    <x v="0"/>
  </r>
  <r>
    <x v="46"/>
    <n v="2200005178"/>
    <x v="1"/>
    <x v="0"/>
  </r>
  <r>
    <x v="46"/>
    <n v="2200005326"/>
    <x v="0"/>
    <x v="0"/>
  </r>
  <r>
    <x v="46"/>
    <n v="2300006415"/>
    <x v="0"/>
    <x v="1"/>
  </r>
  <r>
    <x v="46"/>
    <n v="267800000014"/>
    <x v="0"/>
    <x v="1"/>
  </r>
  <r>
    <x v="46"/>
    <n v="267800000016"/>
    <x v="0"/>
    <x v="1"/>
  </r>
  <r>
    <x v="47"/>
    <n v="200012456"/>
    <x v="0"/>
    <x v="0"/>
  </r>
  <r>
    <x v="47"/>
    <n v="200013301"/>
    <x v="1"/>
    <x v="0"/>
  </r>
  <r>
    <x v="47"/>
    <n v="200013444"/>
    <x v="1"/>
    <x v="1"/>
  </r>
  <r>
    <x v="47"/>
    <n v="200013470"/>
    <x v="0"/>
    <x v="0"/>
  </r>
  <r>
    <x v="47"/>
    <n v="200013492"/>
    <x v="0"/>
    <x v="0"/>
  </r>
  <r>
    <x v="47"/>
    <n v="300013541"/>
    <x v="0"/>
    <x v="1"/>
  </r>
  <r>
    <x v="47"/>
    <n v="300013589"/>
    <x v="0"/>
    <x v="1"/>
  </r>
  <r>
    <x v="47"/>
    <n v="300013623"/>
    <x v="1"/>
    <x v="1"/>
  </r>
  <r>
    <x v="47"/>
    <n v="300013640"/>
    <x v="0"/>
    <x v="1"/>
  </r>
  <r>
    <x v="47"/>
    <n v="400010598"/>
    <x v="0"/>
    <x v="1"/>
  </r>
  <r>
    <x v="47"/>
    <n v="400010607"/>
    <x v="1"/>
    <x v="1"/>
  </r>
  <r>
    <x v="47"/>
    <n v="400010609"/>
    <x v="0"/>
    <x v="1"/>
  </r>
  <r>
    <x v="47"/>
    <n v="400010617"/>
    <x v="1"/>
    <x v="0"/>
  </r>
  <r>
    <x v="47"/>
    <n v="400010658"/>
    <x v="0"/>
    <x v="1"/>
  </r>
  <r>
    <x v="47"/>
    <n v="400010696"/>
    <x v="0"/>
    <x v="1"/>
  </r>
  <r>
    <x v="47"/>
    <n v="400010700"/>
    <x v="0"/>
    <x v="0"/>
  </r>
  <r>
    <x v="47"/>
    <n v="400010710"/>
    <x v="0"/>
    <x v="1"/>
  </r>
  <r>
    <x v="47"/>
    <n v="400010736"/>
    <x v="0"/>
    <x v="0"/>
  </r>
  <r>
    <x v="47"/>
    <n v="900000121"/>
    <x v="1"/>
    <x v="0"/>
  </r>
  <r>
    <x v="47"/>
    <n v="900000126"/>
    <x v="0"/>
    <x v="1"/>
  </r>
  <r>
    <x v="47"/>
    <n v="900000127"/>
    <x v="0"/>
    <x v="1"/>
  </r>
  <r>
    <x v="47"/>
    <n v="900000128"/>
    <x v="1"/>
    <x v="1"/>
  </r>
  <r>
    <x v="47"/>
    <n v="1000006718"/>
    <x v="0"/>
    <x v="1"/>
  </r>
  <r>
    <x v="47"/>
    <n v="1300014323"/>
    <x v="1"/>
    <x v="1"/>
  </r>
  <r>
    <x v="47"/>
    <n v="1300014542"/>
    <x v="0"/>
    <x v="1"/>
  </r>
  <r>
    <x v="47"/>
    <n v="1300014557"/>
    <x v="0"/>
    <x v="1"/>
  </r>
  <r>
    <x v="47"/>
    <n v="1300014570"/>
    <x v="1"/>
    <x v="0"/>
  </r>
  <r>
    <x v="47"/>
    <n v="1300014589"/>
    <x v="1"/>
    <x v="0"/>
  </r>
  <r>
    <x v="47"/>
    <n v="1300014613"/>
    <x v="1"/>
    <x v="0"/>
  </r>
  <r>
    <x v="47"/>
    <n v="1300014636"/>
    <x v="0"/>
    <x v="1"/>
  </r>
  <r>
    <x v="47"/>
    <n v="1300014639"/>
    <x v="1"/>
    <x v="1"/>
  </r>
  <r>
    <x v="47"/>
    <n v="1300014641"/>
    <x v="0"/>
    <x v="0"/>
  </r>
  <r>
    <x v="47"/>
    <n v="1300014643"/>
    <x v="0"/>
    <x v="1"/>
  </r>
  <r>
    <x v="47"/>
    <n v="1300014663"/>
    <x v="0"/>
    <x v="1"/>
  </r>
  <r>
    <x v="47"/>
    <n v="1400003261"/>
    <x v="1"/>
    <x v="1"/>
  </r>
  <r>
    <x v="47"/>
    <n v="1400003269"/>
    <x v="0"/>
    <x v="1"/>
  </r>
  <r>
    <x v="47"/>
    <n v="1400003274"/>
    <x v="0"/>
    <x v="1"/>
  </r>
  <r>
    <x v="47"/>
    <n v="1400003276"/>
    <x v="0"/>
    <x v="1"/>
  </r>
  <r>
    <x v="47"/>
    <n v="1500002775"/>
    <x v="1"/>
    <x v="0"/>
  </r>
  <r>
    <x v="47"/>
    <n v="1600002028"/>
    <x v="0"/>
    <x v="0"/>
  </r>
  <r>
    <x v="47"/>
    <n v="1600002035"/>
    <x v="0"/>
    <x v="1"/>
  </r>
  <r>
    <x v="47"/>
    <n v="1600002037"/>
    <x v="0"/>
    <x v="1"/>
  </r>
  <r>
    <x v="47"/>
    <n v="1600002071"/>
    <x v="0"/>
    <x v="0"/>
  </r>
  <r>
    <x v="47"/>
    <n v="1600002074"/>
    <x v="0"/>
    <x v="1"/>
  </r>
  <r>
    <x v="47"/>
    <n v="1700006757"/>
    <x v="0"/>
    <x v="0"/>
  </r>
  <r>
    <x v="47"/>
    <n v="1700006915"/>
    <x v="0"/>
    <x v="1"/>
  </r>
  <r>
    <x v="47"/>
    <n v="2000004361"/>
    <x v="1"/>
    <x v="0"/>
  </r>
  <r>
    <x v="47"/>
    <n v="2000004443"/>
    <x v="0"/>
    <x v="0"/>
  </r>
  <r>
    <x v="47"/>
    <n v="2000004444"/>
    <x v="1"/>
    <x v="0"/>
  </r>
  <r>
    <x v="47"/>
    <n v="2000004445"/>
    <x v="0"/>
    <x v="0"/>
  </r>
  <r>
    <x v="47"/>
    <n v="2000004655"/>
    <x v="0"/>
    <x v="0"/>
  </r>
  <r>
    <x v="47"/>
    <n v="2000004708"/>
    <x v="0"/>
    <x v="1"/>
  </r>
  <r>
    <x v="47"/>
    <n v="2000004709"/>
    <x v="0"/>
    <x v="0"/>
  </r>
  <r>
    <x v="47"/>
    <n v="2000004711"/>
    <x v="1"/>
    <x v="0"/>
  </r>
  <r>
    <x v="47"/>
    <n v="2000004738"/>
    <x v="0"/>
    <x v="0"/>
  </r>
  <r>
    <x v="47"/>
    <n v="2000004757"/>
    <x v="0"/>
    <x v="0"/>
  </r>
  <r>
    <x v="47"/>
    <n v="2000004768"/>
    <x v="0"/>
    <x v="1"/>
  </r>
  <r>
    <x v="47"/>
    <n v="2000004785"/>
    <x v="1"/>
    <x v="0"/>
  </r>
  <r>
    <x v="47"/>
    <n v="2000004809"/>
    <x v="0"/>
    <x v="1"/>
  </r>
  <r>
    <x v="47"/>
    <n v="2000004812"/>
    <x v="0"/>
    <x v="1"/>
  </r>
  <r>
    <x v="47"/>
    <n v="2000004827"/>
    <x v="0"/>
    <x v="1"/>
  </r>
  <r>
    <x v="47"/>
    <n v="2000004836"/>
    <x v="1"/>
    <x v="1"/>
  </r>
  <r>
    <x v="47"/>
    <n v="2000004837"/>
    <x v="1"/>
    <x v="0"/>
  </r>
  <r>
    <x v="47"/>
    <n v="2200005178"/>
    <x v="1"/>
    <x v="0"/>
  </r>
  <r>
    <x v="47"/>
    <n v="2200005326"/>
    <x v="0"/>
    <x v="0"/>
  </r>
  <r>
    <x v="47"/>
    <n v="2300006415"/>
    <x v="0"/>
    <x v="1"/>
  </r>
  <r>
    <x v="47"/>
    <n v="267800000014"/>
    <x v="0"/>
    <x v="1"/>
  </r>
  <r>
    <x v="47"/>
    <n v="267800000016"/>
    <x v="0"/>
    <x v="1"/>
  </r>
  <r>
    <x v="48"/>
    <n v="92199701"/>
    <x v="0"/>
    <x v="0"/>
  </r>
  <r>
    <x v="48"/>
    <n v="12494641"/>
    <x v="1"/>
    <x v="1"/>
  </r>
  <r>
    <x v="48"/>
    <n v="4600298"/>
    <x v="0"/>
    <x v="0"/>
  </r>
  <r>
    <x v="48"/>
    <n v="7713566"/>
    <x v="0"/>
    <x v="0"/>
  </r>
  <r>
    <x v="48"/>
    <n v="196806"/>
    <x v="0"/>
    <x v="1"/>
  </r>
  <r>
    <x v="48"/>
    <n v="92059606"/>
    <x v="1"/>
    <x v="1"/>
  </r>
  <r>
    <x v="48"/>
    <n v="637584"/>
    <x v="0"/>
    <x v="1"/>
  </r>
  <r>
    <x v="48"/>
    <n v="6552211"/>
    <x v="1"/>
    <x v="1"/>
  </r>
  <r>
    <x v="48"/>
    <n v="10618585"/>
    <x v="1"/>
    <x v="1"/>
  </r>
  <r>
    <x v="48"/>
    <n v="10616565"/>
    <x v="0"/>
    <x v="1"/>
  </r>
  <r>
    <x v="48"/>
    <n v="11128159"/>
    <x v="0"/>
    <x v="1"/>
  </r>
  <r>
    <x v="48"/>
    <n v="1218188"/>
    <x v="1"/>
    <x v="0"/>
  </r>
  <r>
    <x v="48"/>
    <n v="93700644"/>
    <x v="0"/>
    <x v="1"/>
  </r>
  <r>
    <x v="48"/>
    <n v="8270835"/>
    <x v="0"/>
    <x v="0"/>
  </r>
  <r>
    <x v="48"/>
    <n v="4312459"/>
    <x v="1"/>
    <x v="0"/>
  </r>
  <r>
    <x v="48"/>
    <n v="7751977"/>
    <x v="0"/>
    <x v="1"/>
  </r>
  <r>
    <x v="48"/>
    <n v="4471151"/>
    <x v="0"/>
    <x v="0"/>
  </r>
  <r>
    <x v="48"/>
    <n v="11998502"/>
    <x v="1"/>
    <x v="0"/>
  </r>
  <r>
    <x v="48"/>
    <n v="10717597"/>
    <x v="0"/>
    <x v="1"/>
  </r>
  <r>
    <x v="48"/>
    <n v="7652623"/>
    <x v="1"/>
    <x v="1"/>
  </r>
  <r>
    <x v="48"/>
    <n v="92168989"/>
    <x v="0"/>
    <x v="1"/>
  </r>
  <r>
    <x v="48"/>
    <n v="5264986"/>
    <x v="0"/>
    <x v="1"/>
  </r>
  <r>
    <x v="48"/>
    <n v="4329436"/>
    <x v="0"/>
    <x v="1"/>
  </r>
  <r>
    <x v="48"/>
    <n v="4949025"/>
    <x v="0"/>
    <x v="1"/>
  </r>
  <r>
    <x v="48"/>
    <n v="11811701"/>
    <x v="0"/>
    <x v="1"/>
  </r>
  <r>
    <x v="48"/>
    <n v="13133485"/>
    <x v="1"/>
    <x v="0"/>
  </r>
  <r>
    <x v="48"/>
    <n v="92040023"/>
    <x v="1"/>
    <x v="0"/>
  </r>
  <r>
    <x v="48"/>
    <n v="13242837"/>
    <x v="1"/>
    <x v="0"/>
  </r>
  <r>
    <x v="48"/>
    <n v="8587240"/>
    <x v="1"/>
    <x v="1"/>
  </r>
  <r>
    <x v="48"/>
    <n v="7724992"/>
    <x v="0"/>
    <x v="0"/>
  </r>
  <r>
    <x v="48"/>
    <n v="8436572"/>
    <x v="1"/>
    <x v="0"/>
  </r>
  <r>
    <x v="48"/>
    <n v="1834664"/>
    <x v="0"/>
    <x v="0"/>
  </r>
  <r>
    <x v="48"/>
    <n v="10403243"/>
    <x v="0"/>
    <x v="1"/>
  </r>
  <r>
    <x v="48"/>
    <n v="8594355"/>
    <x v="0"/>
    <x v="1"/>
  </r>
  <r>
    <x v="48"/>
    <n v="4642158"/>
    <x v="1"/>
    <x v="0"/>
  </r>
  <r>
    <x v="48"/>
    <n v="92233182"/>
    <x v="0"/>
    <x v="1"/>
  </r>
  <r>
    <x v="48"/>
    <n v="10335430"/>
    <x v="0"/>
    <x v="0"/>
  </r>
  <r>
    <x v="48"/>
    <n v="2927416"/>
    <x v="0"/>
    <x v="0"/>
  </r>
  <r>
    <x v="48"/>
    <n v="12086008"/>
    <x v="0"/>
    <x v="1"/>
  </r>
  <r>
    <x v="48"/>
    <n v="8130537"/>
    <x v="1"/>
    <x v="0"/>
  </r>
  <r>
    <x v="48"/>
    <n v="4274034"/>
    <x v="0"/>
    <x v="0"/>
  </r>
  <r>
    <x v="48"/>
    <n v="2690629"/>
    <x v="1"/>
    <x v="0"/>
  </r>
  <r>
    <x v="48"/>
    <n v="92155636"/>
    <x v="0"/>
    <x v="0"/>
  </r>
  <r>
    <x v="48"/>
    <n v="94009079"/>
    <x v="0"/>
    <x v="1"/>
  </r>
  <r>
    <x v="48"/>
    <n v="11704381"/>
    <x v="0"/>
    <x v="0"/>
  </r>
  <r>
    <x v="48"/>
    <n v="4538599"/>
    <x v="1"/>
    <x v="0"/>
  </r>
  <r>
    <x v="48"/>
    <n v="18701595"/>
    <x v="0"/>
    <x v="0"/>
  </r>
  <r>
    <x v="48"/>
    <n v="10746855"/>
    <x v="0"/>
    <x v="0"/>
  </r>
  <r>
    <x v="48"/>
    <n v="4323504"/>
    <x v="1"/>
    <x v="0"/>
  </r>
  <r>
    <x v="48"/>
    <n v="4513462"/>
    <x v="0"/>
    <x v="1"/>
  </r>
  <r>
    <x v="48"/>
    <n v="7738372"/>
    <x v="0"/>
    <x v="1"/>
  </r>
  <r>
    <x v="48"/>
    <n v="13217814"/>
    <x v="1"/>
    <x v="1"/>
  </r>
  <r>
    <x v="48"/>
    <n v="8317269"/>
    <x v="1"/>
    <x v="0"/>
  </r>
  <r>
    <x v="48"/>
    <n v="4112461"/>
    <x v="1"/>
    <x v="0"/>
  </r>
  <r>
    <x v="48"/>
    <n v="4553779"/>
    <x v="1"/>
    <x v="1"/>
  </r>
  <r>
    <x v="48"/>
    <n v="10468140"/>
    <x v="0"/>
    <x v="0"/>
  </r>
  <r>
    <x v="48"/>
    <n v="7712825"/>
    <x v="1"/>
    <x v="1"/>
  </r>
  <r>
    <x v="48"/>
    <n v="92274073"/>
    <x v="0"/>
    <x v="1"/>
  </r>
  <r>
    <x v="48"/>
    <n v="92235583"/>
    <x v="0"/>
    <x v="1"/>
  </r>
  <r>
    <x v="48"/>
    <n v="92126257"/>
    <x v="0"/>
    <x v="1"/>
  </r>
  <r>
    <x v="49"/>
    <n v="92199701"/>
    <x v="0"/>
    <x v="0"/>
  </r>
  <r>
    <x v="49"/>
    <n v="12494641"/>
    <x v="1"/>
    <x v="1"/>
  </r>
  <r>
    <x v="49"/>
    <n v="7713566"/>
    <x v="0"/>
    <x v="0"/>
  </r>
  <r>
    <x v="49"/>
    <n v="196806"/>
    <x v="0"/>
    <x v="1"/>
  </r>
  <r>
    <x v="49"/>
    <n v="92059606"/>
    <x v="1"/>
    <x v="1"/>
  </r>
  <r>
    <x v="49"/>
    <n v="637584"/>
    <x v="0"/>
    <x v="1"/>
  </r>
  <r>
    <x v="49"/>
    <n v="2442146"/>
    <x v="1"/>
    <x v="1"/>
  </r>
  <r>
    <x v="49"/>
    <n v="6552211"/>
    <x v="1"/>
    <x v="1"/>
  </r>
  <r>
    <x v="49"/>
    <n v="10618585"/>
    <x v="1"/>
    <x v="1"/>
  </r>
  <r>
    <x v="49"/>
    <n v="10616565"/>
    <x v="0"/>
    <x v="1"/>
  </r>
  <r>
    <x v="49"/>
    <n v="11128159"/>
    <x v="0"/>
    <x v="1"/>
  </r>
  <r>
    <x v="49"/>
    <n v="1218188"/>
    <x v="1"/>
    <x v="0"/>
  </r>
  <r>
    <x v="49"/>
    <n v="93700644"/>
    <x v="0"/>
    <x v="1"/>
  </r>
  <r>
    <x v="49"/>
    <n v="8270835"/>
    <x v="0"/>
    <x v="0"/>
  </r>
  <r>
    <x v="49"/>
    <n v="4312459"/>
    <x v="1"/>
    <x v="0"/>
  </r>
  <r>
    <x v="49"/>
    <n v="7751977"/>
    <x v="0"/>
    <x v="1"/>
  </r>
  <r>
    <x v="49"/>
    <n v="4471151"/>
    <x v="0"/>
    <x v="0"/>
  </r>
  <r>
    <x v="49"/>
    <n v="11998502"/>
    <x v="1"/>
    <x v="0"/>
  </r>
  <r>
    <x v="49"/>
    <n v="7652623"/>
    <x v="1"/>
    <x v="1"/>
  </r>
  <r>
    <x v="49"/>
    <n v="92168989"/>
    <x v="0"/>
    <x v="1"/>
  </r>
  <r>
    <x v="49"/>
    <n v="5264986"/>
    <x v="0"/>
    <x v="1"/>
  </r>
  <r>
    <x v="49"/>
    <n v="4329436"/>
    <x v="0"/>
    <x v="1"/>
  </r>
  <r>
    <x v="49"/>
    <n v="4949025"/>
    <x v="0"/>
    <x v="1"/>
  </r>
  <r>
    <x v="49"/>
    <n v="11811701"/>
    <x v="0"/>
    <x v="1"/>
  </r>
  <r>
    <x v="49"/>
    <n v="13133485"/>
    <x v="1"/>
    <x v="0"/>
  </r>
  <r>
    <x v="49"/>
    <n v="92040023"/>
    <x v="1"/>
    <x v="0"/>
  </r>
  <r>
    <x v="49"/>
    <n v="13242837"/>
    <x v="1"/>
    <x v="0"/>
  </r>
  <r>
    <x v="49"/>
    <n v="8587240"/>
    <x v="1"/>
    <x v="1"/>
  </r>
  <r>
    <x v="49"/>
    <n v="7724992"/>
    <x v="0"/>
    <x v="0"/>
  </r>
  <r>
    <x v="49"/>
    <n v="8436572"/>
    <x v="1"/>
    <x v="0"/>
  </r>
  <r>
    <x v="49"/>
    <n v="1834664"/>
    <x v="0"/>
    <x v="0"/>
  </r>
  <r>
    <x v="49"/>
    <n v="10403243"/>
    <x v="0"/>
    <x v="1"/>
  </r>
  <r>
    <x v="49"/>
    <n v="8594355"/>
    <x v="0"/>
    <x v="1"/>
  </r>
  <r>
    <x v="49"/>
    <n v="4642158"/>
    <x v="1"/>
    <x v="0"/>
  </r>
  <r>
    <x v="49"/>
    <n v="92233182"/>
    <x v="0"/>
    <x v="1"/>
  </r>
  <r>
    <x v="49"/>
    <n v="10335430"/>
    <x v="0"/>
    <x v="0"/>
  </r>
  <r>
    <x v="49"/>
    <n v="2927416"/>
    <x v="0"/>
    <x v="0"/>
  </r>
  <r>
    <x v="49"/>
    <n v="12086008"/>
    <x v="0"/>
    <x v="1"/>
  </r>
  <r>
    <x v="49"/>
    <n v="8130537"/>
    <x v="1"/>
    <x v="0"/>
  </r>
  <r>
    <x v="49"/>
    <n v="4274034"/>
    <x v="0"/>
    <x v="0"/>
  </r>
  <r>
    <x v="49"/>
    <n v="2690629"/>
    <x v="1"/>
    <x v="0"/>
  </r>
  <r>
    <x v="49"/>
    <n v="92155636"/>
    <x v="0"/>
    <x v="0"/>
  </r>
  <r>
    <x v="49"/>
    <n v="94009079"/>
    <x v="0"/>
    <x v="1"/>
  </r>
  <r>
    <x v="49"/>
    <n v="11704381"/>
    <x v="0"/>
    <x v="0"/>
  </r>
  <r>
    <x v="49"/>
    <n v="4538599"/>
    <x v="1"/>
    <x v="0"/>
  </r>
  <r>
    <x v="49"/>
    <n v="18701595"/>
    <x v="0"/>
    <x v="0"/>
  </r>
  <r>
    <x v="49"/>
    <n v="10746855"/>
    <x v="0"/>
    <x v="0"/>
  </r>
  <r>
    <x v="49"/>
    <n v="4323504"/>
    <x v="1"/>
    <x v="0"/>
  </r>
  <r>
    <x v="49"/>
    <n v="4513462"/>
    <x v="0"/>
    <x v="1"/>
  </r>
  <r>
    <x v="49"/>
    <n v="4703071"/>
    <x v="0"/>
    <x v="0"/>
  </r>
  <r>
    <x v="49"/>
    <n v="7738372"/>
    <x v="0"/>
    <x v="1"/>
  </r>
  <r>
    <x v="49"/>
    <n v="13217814"/>
    <x v="1"/>
    <x v="1"/>
  </r>
  <r>
    <x v="49"/>
    <n v="8317269"/>
    <x v="1"/>
    <x v="0"/>
  </r>
  <r>
    <x v="49"/>
    <n v="4521606"/>
    <x v="0"/>
    <x v="0"/>
  </r>
  <r>
    <x v="49"/>
    <n v="4112461"/>
    <x v="1"/>
    <x v="0"/>
  </r>
  <r>
    <x v="49"/>
    <n v="4553779"/>
    <x v="1"/>
    <x v="1"/>
  </r>
  <r>
    <x v="49"/>
    <n v="10468140"/>
    <x v="0"/>
    <x v="0"/>
  </r>
  <r>
    <x v="49"/>
    <n v="7712825"/>
    <x v="1"/>
    <x v="1"/>
  </r>
  <r>
    <x v="49"/>
    <n v="92274073"/>
    <x v="0"/>
    <x v="1"/>
  </r>
  <r>
    <x v="49"/>
    <n v="92235583"/>
    <x v="0"/>
    <x v="1"/>
  </r>
  <r>
    <x v="49"/>
    <n v="92126257"/>
    <x v="0"/>
    <x v="1"/>
  </r>
  <r>
    <x v="50"/>
    <n v="92199701"/>
    <x v="0"/>
    <x v="0"/>
  </r>
  <r>
    <x v="50"/>
    <n v="12494641"/>
    <x v="1"/>
    <x v="1"/>
  </r>
  <r>
    <x v="50"/>
    <n v="7713566"/>
    <x v="0"/>
    <x v="0"/>
  </r>
  <r>
    <x v="50"/>
    <n v="196806"/>
    <x v="0"/>
    <x v="1"/>
  </r>
  <r>
    <x v="50"/>
    <n v="92059606"/>
    <x v="1"/>
    <x v="1"/>
  </r>
  <r>
    <x v="50"/>
    <n v="637584"/>
    <x v="0"/>
    <x v="1"/>
  </r>
  <r>
    <x v="50"/>
    <n v="2442146"/>
    <x v="1"/>
    <x v="1"/>
  </r>
  <r>
    <x v="50"/>
    <n v="6552211"/>
    <x v="1"/>
    <x v="1"/>
  </r>
  <r>
    <x v="50"/>
    <n v="10618585"/>
    <x v="1"/>
    <x v="1"/>
  </r>
  <r>
    <x v="50"/>
    <n v="10616565"/>
    <x v="0"/>
    <x v="1"/>
  </r>
  <r>
    <x v="50"/>
    <n v="11128159"/>
    <x v="0"/>
    <x v="1"/>
  </r>
  <r>
    <x v="50"/>
    <n v="1218188"/>
    <x v="1"/>
    <x v="0"/>
  </r>
  <r>
    <x v="50"/>
    <n v="93700644"/>
    <x v="0"/>
    <x v="1"/>
  </r>
  <r>
    <x v="50"/>
    <n v="8270835"/>
    <x v="0"/>
    <x v="0"/>
  </r>
  <r>
    <x v="50"/>
    <n v="4312459"/>
    <x v="1"/>
    <x v="0"/>
  </r>
  <r>
    <x v="50"/>
    <n v="7751977"/>
    <x v="0"/>
    <x v="1"/>
  </r>
  <r>
    <x v="50"/>
    <n v="4471151"/>
    <x v="0"/>
    <x v="0"/>
  </r>
  <r>
    <x v="50"/>
    <n v="11998502"/>
    <x v="1"/>
    <x v="0"/>
  </r>
  <r>
    <x v="50"/>
    <n v="7652623"/>
    <x v="1"/>
    <x v="1"/>
  </r>
  <r>
    <x v="50"/>
    <n v="5264986"/>
    <x v="0"/>
    <x v="1"/>
  </r>
  <r>
    <x v="50"/>
    <n v="4329436"/>
    <x v="0"/>
    <x v="1"/>
  </r>
  <r>
    <x v="50"/>
    <n v="4949025"/>
    <x v="0"/>
    <x v="1"/>
  </r>
  <r>
    <x v="50"/>
    <n v="11811701"/>
    <x v="0"/>
    <x v="1"/>
  </r>
  <r>
    <x v="50"/>
    <n v="13133485"/>
    <x v="1"/>
    <x v="0"/>
  </r>
  <r>
    <x v="50"/>
    <n v="92040023"/>
    <x v="1"/>
    <x v="0"/>
  </r>
  <r>
    <x v="50"/>
    <n v="13242837"/>
    <x v="1"/>
    <x v="0"/>
  </r>
  <r>
    <x v="50"/>
    <n v="8587240"/>
    <x v="1"/>
    <x v="1"/>
  </r>
  <r>
    <x v="50"/>
    <n v="7724992"/>
    <x v="0"/>
    <x v="0"/>
  </r>
  <r>
    <x v="50"/>
    <n v="8436572"/>
    <x v="1"/>
    <x v="0"/>
  </r>
  <r>
    <x v="50"/>
    <n v="1834664"/>
    <x v="0"/>
    <x v="0"/>
  </r>
  <r>
    <x v="50"/>
    <n v="10403243"/>
    <x v="0"/>
    <x v="1"/>
  </r>
  <r>
    <x v="50"/>
    <n v="8594355"/>
    <x v="1"/>
    <x v="1"/>
  </r>
  <r>
    <x v="50"/>
    <n v="4642158"/>
    <x v="1"/>
    <x v="0"/>
  </r>
  <r>
    <x v="50"/>
    <n v="92233182"/>
    <x v="0"/>
    <x v="1"/>
  </r>
  <r>
    <x v="50"/>
    <n v="10335430"/>
    <x v="0"/>
    <x v="0"/>
  </r>
  <r>
    <x v="50"/>
    <n v="7259650"/>
    <x v="1"/>
    <x v="1"/>
  </r>
  <r>
    <x v="50"/>
    <n v="2927416"/>
    <x v="0"/>
    <x v="0"/>
  </r>
  <r>
    <x v="50"/>
    <n v="12086008"/>
    <x v="0"/>
    <x v="1"/>
  </r>
  <r>
    <x v="50"/>
    <n v="8130537"/>
    <x v="1"/>
    <x v="0"/>
  </r>
  <r>
    <x v="50"/>
    <n v="4274034"/>
    <x v="0"/>
    <x v="0"/>
  </r>
  <r>
    <x v="50"/>
    <n v="2690629"/>
    <x v="1"/>
    <x v="0"/>
  </r>
  <r>
    <x v="50"/>
    <n v="92155636"/>
    <x v="0"/>
    <x v="0"/>
  </r>
  <r>
    <x v="50"/>
    <n v="94009079"/>
    <x v="0"/>
    <x v="1"/>
  </r>
  <r>
    <x v="50"/>
    <n v="11704381"/>
    <x v="0"/>
    <x v="0"/>
  </r>
  <r>
    <x v="50"/>
    <n v="4538599"/>
    <x v="1"/>
    <x v="0"/>
  </r>
  <r>
    <x v="50"/>
    <n v="18701595"/>
    <x v="0"/>
    <x v="0"/>
  </r>
  <r>
    <x v="50"/>
    <n v="10746855"/>
    <x v="0"/>
    <x v="0"/>
  </r>
  <r>
    <x v="50"/>
    <n v="4323504"/>
    <x v="1"/>
    <x v="0"/>
  </r>
  <r>
    <x v="50"/>
    <n v="4513462"/>
    <x v="0"/>
    <x v="1"/>
  </r>
  <r>
    <x v="50"/>
    <n v="4703071"/>
    <x v="0"/>
    <x v="0"/>
  </r>
  <r>
    <x v="50"/>
    <n v="7738372"/>
    <x v="0"/>
    <x v="1"/>
  </r>
  <r>
    <x v="50"/>
    <n v="13217814"/>
    <x v="1"/>
    <x v="1"/>
  </r>
  <r>
    <x v="50"/>
    <n v="8317269"/>
    <x v="1"/>
    <x v="0"/>
  </r>
  <r>
    <x v="50"/>
    <n v="4521606"/>
    <x v="0"/>
    <x v="0"/>
  </r>
  <r>
    <x v="50"/>
    <n v="4112461"/>
    <x v="1"/>
    <x v="0"/>
  </r>
  <r>
    <x v="50"/>
    <n v="4553779"/>
    <x v="1"/>
    <x v="1"/>
  </r>
  <r>
    <x v="50"/>
    <n v="10468140"/>
    <x v="0"/>
    <x v="0"/>
  </r>
  <r>
    <x v="50"/>
    <n v="7712825"/>
    <x v="1"/>
    <x v="1"/>
  </r>
  <r>
    <x v="50"/>
    <n v="92274073"/>
    <x v="0"/>
    <x v="1"/>
  </r>
  <r>
    <x v="50"/>
    <n v="92235583"/>
    <x v="0"/>
    <x v="1"/>
  </r>
  <r>
    <x v="50"/>
    <n v="92126257"/>
    <x v="0"/>
    <x v="1"/>
  </r>
  <r>
    <x v="51"/>
    <n v="92199701"/>
    <x v="0"/>
    <x v="0"/>
  </r>
  <r>
    <x v="51"/>
    <n v="12494641"/>
    <x v="1"/>
    <x v="1"/>
  </r>
  <r>
    <x v="51"/>
    <n v="7713566"/>
    <x v="0"/>
    <x v="0"/>
  </r>
  <r>
    <x v="51"/>
    <n v="196806"/>
    <x v="0"/>
    <x v="1"/>
  </r>
  <r>
    <x v="51"/>
    <n v="92059606"/>
    <x v="1"/>
    <x v="1"/>
  </r>
  <r>
    <x v="51"/>
    <n v="637584"/>
    <x v="0"/>
    <x v="1"/>
  </r>
  <r>
    <x v="51"/>
    <n v="2442146"/>
    <x v="1"/>
    <x v="1"/>
  </r>
  <r>
    <x v="51"/>
    <n v="6552211"/>
    <x v="1"/>
    <x v="1"/>
  </r>
  <r>
    <x v="51"/>
    <n v="10618585"/>
    <x v="1"/>
    <x v="1"/>
  </r>
  <r>
    <x v="51"/>
    <n v="10616565"/>
    <x v="0"/>
    <x v="1"/>
  </r>
  <r>
    <x v="51"/>
    <n v="11128159"/>
    <x v="0"/>
    <x v="1"/>
  </r>
  <r>
    <x v="51"/>
    <n v="1218188"/>
    <x v="1"/>
    <x v="0"/>
  </r>
  <r>
    <x v="51"/>
    <n v="93700644"/>
    <x v="0"/>
    <x v="1"/>
  </r>
  <r>
    <x v="51"/>
    <n v="8270835"/>
    <x v="0"/>
    <x v="0"/>
  </r>
  <r>
    <x v="51"/>
    <n v="4312459"/>
    <x v="1"/>
    <x v="0"/>
  </r>
  <r>
    <x v="51"/>
    <n v="7751977"/>
    <x v="0"/>
    <x v="1"/>
  </r>
  <r>
    <x v="51"/>
    <n v="4471151"/>
    <x v="0"/>
    <x v="0"/>
  </r>
  <r>
    <x v="51"/>
    <n v="11998502"/>
    <x v="1"/>
    <x v="0"/>
  </r>
  <r>
    <x v="51"/>
    <n v="7652623"/>
    <x v="1"/>
    <x v="1"/>
  </r>
  <r>
    <x v="51"/>
    <n v="5264986"/>
    <x v="0"/>
    <x v="1"/>
  </r>
  <r>
    <x v="51"/>
    <n v="4329436"/>
    <x v="0"/>
    <x v="1"/>
  </r>
  <r>
    <x v="51"/>
    <n v="4949025"/>
    <x v="0"/>
    <x v="1"/>
  </r>
  <r>
    <x v="51"/>
    <n v="13133485"/>
    <x v="1"/>
    <x v="0"/>
  </r>
  <r>
    <x v="51"/>
    <n v="92040023"/>
    <x v="1"/>
    <x v="0"/>
  </r>
  <r>
    <x v="51"/>
    <n v="4559052"/>
    <x v="0"/>
    <x v="1"/>
  </r>
  <r>
    <x v="51"/>
    <n v="13242837"/>
    <x v="1"/>
    <x v="0"/>
  </r>
  <r>
    <x v="51"/>
    <n v="8587240"/>
    <x v="1"/>
    <x v="1"/>
  </r>
  <r>
    <x v="51"/>
    <n v="7724992"/>
    <x v="0"/>
    <x v="0"/>
  </r>
  <r>
    <x v="51"/>
    <n v="8436572"/>
    <x v="1"/>
    <x v="0"/>
  </r>
  <r>
    <x v="51"/>
    <n v="6418735"/>
    <x v="1"/>
    <x v="1"/>
  </r>
  <r>
    <x v="51"/>
    <n v="1834664"/>
    <x v="0"/>
    <x v="0"/>
  </r>
  <r>
    <x v="51"/>
    <n v="93605259"/>
    <x v="0"/>
    <x v="1"/>
  </r>
  <r>
    <x v="51"/>
    <n v="10403243"/>
    <x v="0"/>
    <x v="1"/>
  </r>
  <r>
    <x v="51"/>
    <n v="8594355"/>
    <x v="1"/>
    <x v="1"/>
  </r>
  <r>
    <x v="51"/>
    <n v="4642158"/>
    <x v="1"/>
    <x v="0"/>
  </r>
  <r>
    <x v="51"/>
    <n v="92233182"/>
    <x v="0"/>
    <x v="1"/>
  </r>
  <r>
    <x v="51"/>
    <n v="10335430"/>
    <x v="0"/>
    <x v="0"/>
  </r>
  <r>
    <x v="51"/>
    <n v="7259650"/>
    <x v="1"/>
    <x v="1"/>
  </r>
  <r>
    <x v="51"/>
    <n v="2927416"/>
    <x v="0"/>
    <x v="0"/>
  </r>
  <r>
    <x v="51"/>
    <n v="12086008"/>
    <x v="0"/>
    <x v="1"/>
  </r>
  <r>
    <x v="51"/>
    <n v="8130537"/>
    <x v="1"/>
    <x v="0"/>
  </r>
  <r>
    <x v="51"/>
    <n v="4274034"/>
    <x v="0"/>
    <x v="0"/>
  </r>
  <r>
    <x v="51"/>
    <n v="2690629"/>
    <x v="1"/>
    <x v="0"/>
  </r>
  <r>
    <x v="51"/>
    <n v="92155636"/>
    <x v="0"/>
    <x v="0"/>
  </r>
  <r>
    <x v="51"/>
    <n v="94009079"/>
    <x v="0"/>
    <x v="1"/>
  </r>
  <r>
    <x v="51"/>
    <n v="11704381"/>
    <x v="0"/>
    <x v="0"/>
  </r>
  <r>
    <x v="51"/>
    <n v="4538599"/>
    <x v="1"/>
    <x v="0"/>
  </r>
  <r>
    <x v="51"/>
    <n v="18701595"/>
    <x v="0"/>
    <x v="0"/>
  </r>
  <r>
    <x v="51"/>
    <n v="10746855"/>
    <x v="0"/>
    <x v="0"/>
  </r>
  <r>
    <x v="51"/>
    <n v="4323504"/>
    <x v="1"/>
    <x v="0"/>
  </r>
  <r>
    <x v="51"/>
    <n v="4703071"/>
    <x v="0"/>
    <x v="0"/>
  </r>
  <r>
    <x v="51"/>
    <n v="7738372"/>
    <x v="0"/>
    <x v="1"/>
  </r>
  <r>
    <x v="51"/>
    <n v="13217814"/>
    <x v="1"/>
    <x v="1"/>
  </r>
  <r>
    <x v="51"/>
    <n v="8317269"/>
    <x v="1"/>
    <x v="0"/>
  </r>
  <r>
    <x v="51"/>
    <n v="4521606"/>
    <x v="0"/>
    <x v="0"/>
  </r>
  <r>
    <x v="51"/>
    <n v="4112461"/>
    <x v="1"/>
    <x v="0"/>
  </r>
  <r>
    <x v="51"/>
    <n v="4553779"/>
    <x v="1"/>
    <x v="1"/>
  </r>
  <r>
    <x v="51"/>
    <n v="10468140"/>
    <x v="0"/>
    <x v="0"/>
  </r>
  <r>
    <x v="51"/>
    <n v="7712825"/>
    <x v="1"/>
    <x v="1"/>
  </r>
  <r>
    <x v="51"/>
    <n v="92274073"/>
    <x v="0"/>
    <x v="1"/>
  </r>
  <r>
    <x v="51"/>
    <n v="92235583"/>
    <x v="0"/>
    <x v="1"/>
  </r>
  <r>
    <x v="51"/>
    <n v="92126257"/>
    <x v="0"/>
    <x v="1"/>
  </r>
  <r>
    <x v="52"/>
    <n v="200012456"/>
    <x v="0"/>
    <x v="0"/>
  </r>
  <r>
    <x v="52"/>
    <n v="200013301"/>
    <x v="1"/>
    <x v="0"/>
  </r>
  <r>
    <x v="52"/>
    <n v="200013444"/>
    <x v="1"/>
    <x v="1"/>
  </r>
  <r>
    <x v="52"/>
    <n v="200013492"/>
    <x v="0"/>
    <x v="0"/>
  </r>
  <r>
    <x v="52"/>
    <n v="300013541"/>
    <x v="0"/>
    <x v="1"/>
  </r>
  <r>
    <x v="52"/>
    <n v="300013589"/>
    <x v="0"/>
    <x v="1"/>
  </r>
  <r>
    <x v="52"/>
    <n v="300013623"/>
    <x v="1"/>
    <x v="1"/>
  </r>
  <r>
    <x v="52"/>
    <n v="300013640"/>
    <x v="0"/>
    <x v="1"/>
  </r>
  <r>
    <x v="52"/>
    <n v="300013695"/>
    <x v="1"/>
    <x v="1"/>
  </r>
  <r>
    <x v="52"/>
    <n v="400010598"/>
    <x v="0"/>
    <x v="1"/>
  </r>
  <r>
    <x v="52"/>
    <n v="400010607"/>
    <x v="1"/>
    <x v="1"/>
  </r>
  <r>
    <x v="52"/>
    <n v="400010609"/>
    <x v="0"/>
    <x v="1"/>
  </r>
  <r>
    <x v="52"/>
    <n v="400010617"/>
    <x v="1"/>
    <x v="0"/>
  </r>
  <r>
    <x v="52"/>
    <n v="400010658"/>
    <x v="0"/>
    <x v="1"/>
  </r>
  <r>
    <x v="52"/>
    <n v="400010696"/>
    <x v="0"/>
    <x v="1"/>
  </r>
  <r>
    <x v="52"/>
    <n v="400010700"/>
    <x v="0"/>
    <x v="0"/>
  </r>
  <r>
    <x v="52"/>
    <n v="400010710"/>
    <x v="0"/>
    <x v="1"/>
  </r>
  <r>
    <x v="52"/>
    <n v="400010736"/>
    <x v="0"/>
    <x v="0"/>
  </r>
  <r>
    <x v="52"/>
    <n v="900000121"/>
    <x v="1"/>
    <x v="0"/>
  </r>
  <r>
    <x v="52"/>
    <n v="900000128"/>
    <x v="1"/>
    <x v="1"/>
  </r>
  <r>
    <x v="52"/>
    <n v="1000006718"/>
    <x v="0"/>
    <x v="1"/>
  </r>
  <r>
    <x v="52"/>
    <n v="1300014323"/>
    <x v="1"/>
    <x v="1"/>
  </r>
  <r>
    <x v="52"/>
    <n v="1300014542"/>
    <x v="0"/>
    <x v="1"/>
  </r>
  <r>
    <x v="52"/>
    <n v="1300014570"/>
    <x v="1"/>
    <x v="0"/>
  </r>
  <r>
    <x v="52"/>
    <n v="1300014613"/>
    <x v="1"/>
    <x v="0"/>
  </r>
  <r>
    <x v="52"/>
    <n v="1300014639"/>
    <x v="1"/>
    <x v="1"/>
  </r>
  <r>
    <x v="52"/>
    <n v="1300014641"/>
    <x v="0"/>
    <x v="0"/>
  </r>
  <r>
    <x v="52"/>
    <n v="1300014679"/>
    <x v="1"/>
    <x v="0"/>
  </r>
  <r>
    <x v="52"/>
    <n v="1300014691"/>
    <x v="1"/>
    <x v="1"/>
  </r>
  <r>
    <x v="52"/>
    <n v="1300014692"/>
    <x v="0"/>
    <x v="0"/>
  </r>
  <r>
    <x v="52"/>
    <n v="1300014696"/>
    <x v="0"/>
    <x v="1"/>
  </r>
  <r>
    <x v="52"/>
    <n v="1400003274"/>
    <x v="0"/>
    <x v="1"/>
  </r>
  <r>
    <x v="52"/>
    <n v="1400003276"/>
    <x v="1"/>
    <x v="1"/>
  </r>
  <r>
    <x v="52"/>
    <n v="1500002772"/>
    <x v="1"/>
    <x v="0"/>
  </r>
  <r>
    <x v="52"/>
    <n v="1500002775"/>
    <x v="1"/>
    <x v="0"/>
  </r>
  <r>
    <x v="52"/>
    <n v="1600002035"/>
    <x v="0"/>
    <x v="1"/>
  </r>
  <r>
    <x v="52"/>
    <n v="1600002071"/>
    <x v="0"/>
    <x v="0"/>
  </r>
  <r>
    <x v="52"/>
    <n v="1600002086"/>
    <x v="1"/>
    <x v="1"/>
  </r>
  <r>
    <x v="52"/>
    <n v="1700006757"/>
    <x v="0"/>
    <x v="0"/>
  </r>
  <r>
    <x v="52"/>
    <n v="1700006915"/>
    <x v="0"/>
    <x v="1"/>
  </r>
  <r>
    <x v="52"/>
    <n v="2000004361"/>
    <x v="1"/>
    <x v="0"/>
  </r>
  <r>
    <x v="52"/>
    <n v="2000004443"/>
    <x v="0"/>
    <x v="0"/>
  </r>
  <r>
    <x v="52"/>
    <n v="2000004444"/>
    <x v="1"/>
    <x v="0"/>
  </r>
  <r>
    <x v="52"/>
    <n v="2000004445"/>
    <x v="0"/>
    <x v="0"/>
  </r>
  <r>
    <x v="52"/>
    <n v="2000004655"/>
    <x v="0"/>
    <x v="0"/>
  </r>
  <r>
    <x v="52"/>
    <n v="2000004708"/>
    <x v="0"/>
    <x v="1"/>
  </r>
  <r>
    <x v="52"/>
    <n v="2000004709"/>
    <x v="0"/>
    <x v="0"/>
  </r>
  <r>
    <x v="52"/>
    <n v="2000004711"/>
    <x v="1"/>
    <x v="0"/>
  </r>
  <r>
    <x v="52"/>
    <n v="2000004738"/>
    <x v="0"/>
    <x v="0"/>
  </r>
  <r>
    <x v="52"/>
    <n v="2000004757"/>
    <x v="0"/>
    <x v="0"/>
  </r>
  <r>
    <x v="52"/>
    <n v="2000004768"/>
    <x v="0"/>
    <x v="1"/>
  </r>
  <r>
    <x v="52"/>
    <n v="2000004785"/>
    <x v="1"/>
    <x v="0"/>
  </r>
  <r>
    <x v="52"/>
    <n v="2000004809"/>
    <x v="0"/>
    <x v="1"/>
  </r>
  <r>
    <x v="52"/>
    <n v="2000004825"/>
    <x v="0"/>
    <x v="0"/>
  </r>
  <r>
    <x v="52"/>
    <n v="2000004827"/>
    <x v="0"/>
    <x v="1"/>
  </r>
  <r>
    <x v="52"/>
    <n v="2000004836"/>
    <x v="1"/>
    <x v="1"/>
  </r>
  <r>
    <x v="52"/>
    <n v="2000004837"/>
    <x v="1"/>
    <x v="0"/>
  </r>
  <r>
    <x v="52"/>
    <n v="2000004843"/>
    <x v="0"/>
    <x v="0"/>
  </r>
  <r>
    <x v="52"/>
    <n v="2200005178"/>
    <x v="1"/>
    <x v="0"/>
  </r>
  <r>
    <x v="52"/>
    <n v="2200005326"/>
    <x v="0"/>
    <x v="0"/>
  </r>
  <r>
    <x v="52"/>
    <n v="2300006415"/>
    <x v="0"/>
    <x v="1"/>
  </r>
  <r>
    <x v="52"/>
    <n v="267800000014"/>
    <x v="0"/>
    <x v="1"/>
  </r>
  <r>
    <x v="52"/>
    <n v="267800000016"/>
    <x v="0"/>
    <x v="1"/>
  </r>
  <r>
    <x v="53"/>
    <n v="200012456"/>
    <x v="0"/>
    <x v="0"/>
  </r>
  <r>
    <x v="53"/>
    <n v="200013301"/>
    <x v="1"/>
    <x v="0"/>
  </r>
  <r>
    <x v="53"/>
    <n v="200013444"/>
    <x v="1"/>
    <x v="1"/>
  </r>
  <r>
    <x v="53"/>
    <n v="200013492"/>
    <x v="0"/>
    <x v="0"/>
  </r>
  <r>
    <x v="53"/>
    <n v="300013541"/>
    <x v="0"/>
    <x v="1"/>
  </r>
  <r>
    <x v="53"/>
    <n v="300013589"/>
    <x v="0"/>
    <x v="1"/>
  </r>
  <r>
    <x v="53"/>
    <n v="300013623"/>
    <x v="1"/>
    <x v="1"/>
  </r>
  <r>
    <x v="53"/>
    <n v="300013640"/>
    <x v="0"/>
    <x v="1"/>
  </r>
  <r>
    <x v="53"/>
    <n v="300013695"/>
    <x v="1"/>
    <x v="1"/>
  </r>
  <r>
    <x v="53"/>
    <n v="400010598"/>
    <x v="0"/>
    <x v="1"/>
  </r>
  <r>
    <x v="53"/>
    <n v="400010607"/>
    <x v="1"/>
    <x v="1"/>
  </r>
  <r>
    <x v="53"/>
    <n v="400010609"/>
    <x v="0"/>
    <x v="1"/>
  </r>
  <r>
    <x v="53"/>
    <n v="400010617"/>
    <x v="1"/>
    <x v="0"/>
  </r>
  <r>
    <x v="53"/>
    <n v="400010658"/>
    <x v="0"/>
    <x v="1"/>
  </r>
  <r>
    <x v="53"/>
    <n v="400010696"/>
    <x v="0"/>
    <x v="1"/>
  </r>
  <r>
    <x v="53"/>
    <n v="400010700"/>
    <x v="0"/>
    <x v="0"/>
  </r>
  <r>
    <x v="53"/>
    <n v="400010710"/>
    <x v="0"/>
    <x v="1"/>
  </r>
  <r>
    <x v="53"/>
    <n v="400010736"/>
    <x v="0"/>
    <x v="0"/>
  </r>
  <r>
    <x v="53"/>
    <n v="900000121"/>
    <x v="1"/>
    <x v="0"/>
  </r>
  <r>
    <x v="53"/>
    <n v="900000128"/>
    <x v="1"/>
    <x v="1"/>
  </r>
  <r>
    <x v="53"/>
    <n v="1000006718"/>
    <x v="0"/>
    <x v="1"/>
  </r>
  <r>
    <x v="53"/>
    <n v="1300014323"/>
    <x v="1"/>
    <x v="1"/>
  </r>
  <r>
    <x v="53"/>
    <n v="1300014542"/>
    <x v="0"/>
    <x v="1"/>
  </r>
  <r>
    <x v="53"/>
    <n v="1300014570"/>
    <x v="1"/>
    <x v="0"/>
  </r>
  <r>
    <x v="53"/>
    <n v="1300014613"/>
    <x v="1"/>
    <x v="0"/>
  </r>
  <r>
    <x v="53"/>
    <n v="1300014639"/>
    <x v="1"/>
    <x v="1"/>
  </r>
  <r>
    <x v="53"/>
    <n v="1300014641"/>
    <x v="0"/>
    <x v="0"/>
  </r>
  <r>
    <x v="53"/>
    <n v="1300014679"/>
    <x v="1"/>
    <x v="0"/>
  </r>
  <r>
    <x v="53"/>
    <n v="1300014691"/>
    <x v="1"/>
    <x v="1"/>
  </r>
  <r>
    <x v="53"/>
    <n v="1300014692"/>
    <x v="0"/>
    <x v="0"/>
  </r>
  <r>
    <x v="53"/>
    <n v="1300014696"/>
    <x v="0"/>
    <x v="1"/>
  </r>
  <r>
    <x v="53"/>
    <n v="1400003274"/>
    <x v="0"/>
    <x v="1"/>
  </r>
  <r>
    <x v="53"/>
    <n v="1400003276"/>
    <x v="1"/>
    <x v="1"/>
  </r>
  <r>
    <x v="53"/>
    <n v="1500002772"/>
    <x v="1"/>
    <x v="0"/>
  </r>
  <r>
    <x v="53"/>
    <n v="1500002775"/>
    <x v="1"/>
    <x v="0"/>
  </r>
  <r>
    <x v="53"/>
    <n v="1600002035"/>
    <x v="0"/>
    <x v="1"/>
  </r>
  <r>
    <x v="53"/>
    <n v="1600002071"/>
    <x v="0"/>
    <x v="0"/>
  </r>
  <r>
    <x v="53"/>
    <n v="1600002086"/>
    <x v="1"/>
    <x v="1"/>
  </r>
  <r>
    <x v="53"/>
    <n v="1700006757"/>
    <x v="0"/>
    <x v="0"/>
  </r>
  <r>
    <x v="53"/>
    <n v="1700006915"/>
    <x v="0"/>
    <x v="1"/>
  </r>
  <r>
    <x v="53"/>
    <n v="2000004361"/>
    <x v="1"/>
    <x v="0"/>
  </r>
  <r>
    <x v="53"/>
    <n v="2000004443"/>
    <x v="0"/>
    <x v="0"/>
  </r>
  <r>
    <x v="53"/>
    <n v="2000004444"/>
    <x v="1"/>
    <x v="0"/>
  </r>
  <r>
    <x v="53"/>
    <n v="2000004445"/>
    <x v="0"/>
    <x v="0"/>
  </r>
  <r>
    <x v="53"/>
    <n v="2000004655"/>
    <x v="0"/>
    <x v="0"/>
  </r>
  <r>
    <x v="53"/>
    <n v="2000004708"/>
    <x v="0"/>
    <x v="1"/>
  </r>
  <r>
    <x v="53"/>
    <n v="2000004709"/>
    <x v="0"/>
    <x v="0"/>
  </r>
  <r>
    <x v="53"/>
    <n v="2000004711"/>
    <x v="1"/>
    <x v="0"/>
  </r>
  <r>
    <x v="53"/>
    <n v="2000004738"/>
    <x v="0"/>
    <x v="0"/>
  </r>
  <r>
    <x v="53"/>
    <n v="2000004757"/>
    <x v="0"/>
    <x v="0"/>
  </r>
  <r>
    <x v="53"/>
    <n v="2000004768"/>
    <x v="0"/>
    <x v="1"/>
  </r>
  <r>
    <x v="53"/>
    <n v="2000004785"/>
    <x v="1"/>
    <x v="0"/>
  </r>
  <r>
    <x v="53"/>
    <n v="2000004809"/>
    <x v="0"/>
    <x v="1"/>
  </r>
  <r>
    <x v="53"/>
    <n v="2000004825"/>
    <x v="0"/>
    <x v="0"/>
  </r>
  <r>
    <x v="53"/>
    <n v="2000004827"/>
    <x v="0"/>
    <x v="1"/>
  </r>
  <r>
    <x v="53"/>
    <n v="2000004836"/>
    <x v="1"/>
    <x v="1"/>
  </r>
  <r>
    <x v="53"/>
    <n v="2000004837"/>
    <x v="1"/>
    <x v="0"/>
  </r>
  <r>
    <x v="53"/>
    <n v="2000004843"/>
    <x v="0"/>
    <x v="0"/>
  </r>
  <r>
    <x v="53"/>
    <n v="2200005178"/>
    <x v="1"/>
    <x v="0"/>
  </r>
  <r>
    <x v="53"/>
    <n v="2200005326"/>
    <x v="0"/>
    <x v="0"/>
  </r>
  <r>
    <x v="53"/>
    <n v="2300006415"/>
    <x v="0"/>
    <x v="1"/>
  </r>
  <r>
    <x v="53"/>
    <n v="267800000014"/>
    <x v="0"/>
    <x v="1"/>
  </r>
  <r>
    <x v="53"/>
    <n v="267800000016"/>
    <x v="0"/>
    <x v="1"/>
  </r>
  <r>
    <x v="54"/>
    <n v="92199701"/>
    <x v="0"/>
    <x v="0"/>
  </r>
  <r>
    <x v="54"/>
    <n v="12494641"/>
    <x v="1"/>
    <x v="1"/>
  </r>
  <r>
    <x v="54"/>
    <n v="7713566"/>
    <x v="0"/>
    <x v="0"/>
  </r>
  <r>
    <x v="54"/>
    <n v="4937052"/>
    <x v="1"/>
    <x v="0"/>
  </r>
  <r>
    <x v="54"/>
    <n v="196806"/>
    <x v="0"/>
    <x v="1"/>
  </r>
  <r>
    <x v="54"/>
    <n v="92059606"/>
    <x v="1"/>
    <x v="1"/>
  </r>
  <r>
    <x v="54"/>
    <n v="637584"/>
    <x v="0"/>
    <x v="1"/>
  </r>
  <r>
    <x v="54"/>
    <n v="2442146"/>
    <x v="1"/>
    <x v="1"/>
  </r>
  <r>
    <x v="54"/>
    <n v="6552211"/>
    <x v="1"/>
    <x v="1"/>
  </r>
  <r>
    <x v="54"/>
    <n v="10618585"/>
    <x v="1"/>
    <x v="1"/>
  </r>
  <r>
    <x v="54"/>
    <n v="10616565"/>
    <x v="0"/>
    <x v="1"/>
  </r>
  <r>
    <x v="54"/>
    <n v="11128159"/>
    <x v="0"/>
    <x v="1"/>
  </r>
  <r>
    <x v="54"/>
    <n v="1218188"/>
    <x v="1"/>
    <x v="0"/>
  </r>
  <r>
    <x v="54"/>
    <n v="93700644"/>
    <x v="0"/>
    <x v="1"/>
  </r>
  <r>
    <x v="54"/>
    <n v="8270835"/>
    <x v="0"/>
    <x v="0"/>
  </r>
  <r>
    <x v="54"/>
    <n v="4312459"/>
    <x v="1"/>
    <x v="0"/>
  </r>
  <r>
    <x v="54"/>
    <n v="7751977"/>
    <x v="0"/>
    <x v="1"/>
  </r>
  <r>
    <x v="54"/>
    <n v="4471151"/>
    <x v="0"/>
    <x v="0"/>
  </r>
  <r>
    <x v="54"/>
    <n v="11998502"/>
    <x v="1"/>
    <x v="0"/>
  </r>
  <r>
    <x v="54"/>
    <n v="7652623"/>
    <x v="1"/>
    <x v="1"/>
  </r>
  <r>
    <x v="54"/>
    <n v="11508432"/>
    <x v="1"/>
    <x v="1"/>
  </r>
  <r>
    <x v="54"/>
    <n v="12274157"/>
    <x v="1"/>
    <x v="1"/>
  </r>
  <r>
    <x v="54"/>
    <n v="5264986"/>
    <x v="0"/>
    <x v="1"/>
  </r>
  <r>
    <x v="54"/>
    <n v="4949025"/>
    <x v="0"/>
    <x v="1"/>
  </r>
  <r>
    <x v="54"/>
    <n v="13133485"/>
    <x v="1"/>
    <x v="0"/>
  </r>
  <r>
    <x v="54"/>
    <n v="13242837"/>
    <x v="1"/>
    <x v="0"/>
  </r>
  <r>
    <x v="54"/>
    <n v="8587240"/>
    <x v="1"/>
    <x v="1"/>
  </r>
  <r>
    <x v="54"/>
    <n v="7724992"/>
    <x v="0"/>
    <x v="0"/>
  </r>
  <r>
    <x v="54"/>
    <n v="8436572"/>
    <x v="1"/>
    <x v="0"/>
  </r>
  <r>
    <x v="54"/>
    <n v="6418735"/>
    <x v="1"/>
    <x v="1"/>
  </r>
  <r>
    <x v="54"/>
    <n v="1834664"/>
    <x v="0"/>
    <x v="0"/>
  </r>
  <r>
    <x v="54"/>
    <n v="93605259"/>
    <x v="0"/>
    <x v="1"/>
  </r>
  <r>
    <x v="54"/>
    <n v="10403243"/>
    <x v="0"/>
    <x v="1"/>
  </r>
  <r>
    <x v="54"/>
    <n v="8594355"/>
    <x v="1"/>
    <x v="1"/>
  </r>
  <r>
    <x v="54"/>
    <n v="6082254"/>
    <x v="1"/>
    <x v="0"/>
  </r>
  <r>
    <x v="54"/>
    <n v="4642158"/>
    <x v="1"/>
    <x v="0"/>
  </r>
  <r>
    <x v="54"/>
    <n v="92233182"/>
    <x v="0"/>
    <x v="1"/>
  </r>
  <r>
    <x v="54"/>
    <n v="10335430"/>
    <x v="0"/>
    <x v="0"/>
  </r>
  <r>
    <x v="54"/>
    <n v="7259650"/>
    <x v="1"/>
    <x v="1"/>
  </r>
  <r>
    <x v="54"/>
    <n v="7598706"/>
    <x v="0"/>
    <x v="1"/>
  </r>
  <r>
    <x v="54"/>
    <n v="2927416"/>
    <x v="0"/>
    <x v="0"/>
  </r>
  <r>
    <x v="54"/>
    <n v="12086008"/>
    <x v="0"/>
    <x v="1"/>
  </r>
  <r>
    <x v="54"/>
    <n v="8130537"/>
    <x v="1"/>
    <x v="0"/>
  </r>
  <r>
    <x v="54"/>
    <n v="4274034"/>
    <x v="0"/>
    <x v="0"/>
  </r>
  <r>
    <x v="54"/>
    <n v="2690629"/>
    <x v="1"/>
    <x v="0"/>
  </r>
  <r>
    <x v="54"/>
    <n v="92155636"/>
    <x v="0"/>
    <x v="0"/>
  </r>
  <r>
    <x v="54"/>
    <n v="94009079"/>
    <x v="0"/>
    <x v="1"/>
  </r>
  <r>
    <x v="54"/>
    <n v="11704381"/>
    <x v="0"/>
    <x v="0"/>
  </r>
  <r>
    <x v="54"/>
    <n v="4538599"/>
    <x v="1"/>
    <x v="0"/>
  </r>
  <r>
    <x v="54"/>
    <n v="18701595"/>
    <x v="0"/>
    <x v="0"/>
  </r>
  <r>
    <x v="54"/>
    <n v="10746855"/>
    <x v="0"/>
    <x v="0"/>
  </r>
  <r>
    <x v="54"/>
    <n v="4323504"/>
    <x v="1"/>
    <x v="0"/>
  </r>
  <r>
    <x v="54"/>
    <n v="4703071"/>
    <x v="0"/>
    <x v="0"/>
  </r>
  <r>
    <x v="54"/>
    <n v="13217814"/>
    <x v="1"/>
    <x v="1"/>
  </r>
  <r>
    <x v="54"/>
    <n v="8317269"/>
    <x v="1"/>
    <x v="0"/>
  </r>
  <r>
    <x v="54"/>
    <n v="4521606"/>
    <x v="0"/>
    <x v="0"/>
  </r>
  <r>
    <x v="54"/>
    <n v="6280624"/>
    <x v="1"/>
    <x v="0"/>
  </r>
  <r>
    <x v="54"/>
    <n v="4112461"/>
    <x v="1"/>
    <x v="0"/>
  </r>
  <r>
    <x v="54"/>
    <n v="4553779"/>
    <x v="1"/>
    <x v="1"/>
  </r>
  <r>
    <x v="54"/>
    <n v="10468140"/>
    <x v="0"/>
    <x v="0"/>
  </r>
  <r>
    <x v="54"/>
    <n v="7712825"/>
    <x v="1"/>
    <x v="1"/>
  </r>
  <r>
    <x v="54"/>
    <n v="92274073"/>
    <x v="0"/>
    <x v="1"/>
  </r>
  <r>
    <x v="54"/>
    <n v="93702285"/>
    <x v="1"/>
    <x v="0"/>
  </r>
  <r>
    <x v="54"/>
    <n v="92235583"/>
    <x v="0"/>
    <x v="1"/>
  </r>
  <r>
    <x v="54"/>
    <n v="92126257"/>
    <x v="0"/>
    <x v="1"/>
  </r>
  <r>
    <x v="55"/>
    <n v="92199701"/>
    <x v="0"/>
    <x v="0"/>
  </r>
  <r>
    <x v="55"/>
    <n v="12494641"/>
    <x v="1"/>
    <x v="1"/>
  </r>
  <r>
    <x v="55"/>
    <n v="7713566"/>
    <x v="0"/>
    <x v="0"/>
  </r>
  <r>
    <x v="55"/>
    <n v="4937052"/>
    <x v="1"/>
    <x v="0"/>
  </r>
  <r>
    <x v="55"/>
    <n v="196806"/>
    <x v="0"/>
    <x v="1"/>
  </r>
  <r>
    <x v="55"/>
    <n v="92059606"/>
    <x v="1"/>
    <x v="1"/>
  </r>
  <r>
    <x v="55"/>
    <n v="637584"/>
    <x v="0"/>
    <x v="1"/>
  </r>
  <r>
    <x v="55"/>
    <n v="2442146"/>
    <x v="1"/>
    <x v="1"/>
  </r>
  <r>
    <x v="55"/>
    <n v="6552211"/>
    <x v="1"/>
    <x v="1"/>
  </r>
  <r>
    <x v="55"/>
    <n v="10618585"/>
    <x v="1"/>
    <x v="1"/>
  </r>
  <r>
    <x v="55"/>
    <n v="10616565"/>
    <x v="0"/>
    <x v="1"/>
  </r>
  <r>
    <x v="55"/>
    <n v="11128159"/>
    <x v="0"/>
    <x v="1"/>
  </r>
  <r>
    <x v="55"/>
    <n v="1218188"/>
    <x v="1"/>
    <x v="0"/>
  </r>
  <r>
    <x v="55"/>
    <n v="93700644"/>
    <x v="0"/>
    <x v="1"/>
  </r>
  <r>
    <x v="55"/>
    <n v="8270835"/>
    <x v="0"/>
    <x v="0"/>
  </r>
  <r>
    <x v="55"/>
    <n v="4312459"/>
    <x v="1"/>
    <x v="0"/>
  </r>
  <r>
    <x v="55"/>
    <n v="7751977"/>
    <x v="0"/>
    <x v="1"/>
  </r>
  <r>
    <x v="55"/>
    <n v="4471151"/>
    <x v="0"/>
    <x v="0"/>
  </r>
  <r>
    <x v="55"/>
    <n v="11998502"/>
    <x v="1"/>
    <x v="0"/>
  </r>
  <r>
    <x v="55"/>
    <n v="7652623"/>
    <x v="1"/>
    <x v="1"/>
  </r>
  <r>
    <x v="55"/>
    <n v="11508432"/>
    <x v="1"/>
    <x v="1"/>
  </r>
  <r>
    <x v="55"/>
    <n v="12274157"/>
    <x v="1"/>
    <x v="1"/>
  </r>
  <r>
    <x v="55"/>
    <n v="5582863"/>
    <x v="1"/>
    <x v="1"/>
  </r>
  <r>
    <x v="55"/>
    <n v="8129120"/>
    <x v="0"/>
    <x v="1"/>
  </r>
  <r>
    <x v="55"/>
    <n v="5264986"/>
    <x v="0"/>
    <x v="1"/>
  </r>
  <r>
    <x v="55"/>
    <n v="4949025"/>
    <x v="0"/>
    <x v="1"/>
  </r>
  <r>
    <x v="55"/>
    <n v="13133485"/>
    <x v="1"/>
    <x v="0"/>
  </r>
  <r>
    <x v="55"/>
    <n v="13242837"/>
    <x v="1"/>
    <x v="0"/>
  </r>
  <r>
    <x v="55"/>
    <n v="8587240"/>
    <x v="1"/>
    <x v="1"/>
  </r>
  <r>
    <x v="55"/>
    <n v="7724992"/>
    <x v="0"/>
    <x v="0"/>
  </r>
  <r>
    <x v="55"/>
    <n v="8436572"/>
    <x v="1"/>
    <x v="0"/>
  </r>
  <r>
    <x v="55"/>
    <n v="6418735"/>
    <x v="1"/>
    <x v="1"/>
  </r>
  <r>
    <x v="55"/>
    <n v="1834664"/>
    <x v="0"/>
    <x v="0"/>
  </r>
  <r>
    <x v="55"/>
    <n v="93605259"/>
    <x v="0"/>
    <x v="1"/>
  </r>
  <r>
    <x v="55"/>
    <n v="10403243"/>
    <x v="1"/>
    <x v="1"/>
  </r>
  <r>
    <x v="55"/>
    <n v="6082254"/>
    <x v="1"/>
    <x v="0"/>
  </r>
  <r>
    <x v="55"/>
    <n v="4642158"/>
    <x v="1"/>
    <x v="0"/>
  </r>
  <r>
    <x v="55"/>
    <n v="92233182"/>
    <x v="0"/>
    <x v="1"/>
  </r>
  <r>
    <x v="55"/>
    <n v="10335430"/>
    <x v="0"/>
    <x v="0"/>
  </r>
  <r>
    <x v="55"/>
    <n v="7259650"/>
    <x v="1"/>
    <x v="1"/>
  </r>
  <r>
    <x v="55"/>
    <n v="7598706"/>
    <x v="0"/>
    <x v="1"/>
  </r>
  <r>
    <x v="55"/>
    <n v="2927416"/>
    <x v="0"/>
    <x v="0"/>
  </r>
  <r>
    <x v="55"/>
    <n v="12086008"/>
    <x v="0"/>
    <x v="1"/>
  </r>
  <r>
    <x v="55"/>
    <n v="8130537"/>
    <x v="1"/>
    <x v="0"/>
  </r>
  <r>
    <x v="55"/>
    <n v="4274034"/>
    <x v="0"/>
    <x v="0"/>
  </r>
  <r>
    <x v="55"/>
    <n v="2690629"/>
    <x v="1"/>
    <x v="0"/>
  </r>
  <r>
    <x v="55"/>
    <n v="92155636"/>
    <x v="0"/>
    <x v="0"/>
  </r>
  <r>
    <x v="55"/>
    <n v="94009079"/>
    <x v="0"/>
    <x v="1"/>
  </r>
  <r>
    <x v="55"/>
    <n v="11704381"/>
    <x v="0"/>
    <x v="0"/>
  </r>
  <r>
    <x v="55"/>
    <n v="4538599"/>
    <x v="1"/>
    <x v="0"/>
  </r>
  <r>
    <x v="55"/>
    <n v="18701595"/>
    <x v="0"/>
    <x v="0"/>
  </r>
  <r>
    <x v="55"/>
    <n v="10746855"/>
    <x v="0"/>
    <x v="0"/>
  </r>
  <r>
    <x v="55"/>
    <n v="4323504"/>
    <x v="1"/>
    <x v="0"/>
  </r>
  <r>
    <x v="55"/>
    <n v="4703071"/>
    <x v="0"/>
    <x v="0"/>
  </r>
  <r>
    <x v="55"/>
    <n v="13217814"/>
    <x v="1"/>
    <x v="1"/>
  </r>
  <r>
    <x v="55"/>
    <n v="8317269"/>
    <x v="1"/>
    <x v="0"/>
  </r>
  <r>
    <x v="55"/>
    <n v="6280624"/>
    <x v="1"/>
    <x v="0"/>
  </r>
  <r>
    <x v="55"/>
    <n v="4112461"/>
    <x v="1"/>
    <x v="0"/>
  </r>
  <r>
    <x v="55"/>
    <n v="4553779"/>
    <x v="1"/>
    <x v="1"/>
  </r>
  <r>
    <x v="55"/>
    <n v="10468140"/>
    <x v="0"/>
    <x v="0"/>
  </r>
  <r>
    <x v="55"/>
    <n v="7712825"/>
    <x v="1"/>
    <x v="1"/>
  </r>
  <r>
    <x v="55"/>
    <n v="4880968"/>
    <x v="0"/>
    <x v="0"/>
  </r>
  <r>
    <x v="55"/>
    <n v="92274073"/>
    <x v="0"/>
    <x v="1"/>
  </r>
  <r>
    <x v="55"/>
    <n v="93702285"/>
    <x v="1"/>
    <x v="0"/>
  </r>
  <r>
    <x v="55"/>
    <n v="92235583"/>
    <x v="0"/>
    <x v="1"/>
  </r>
  <r>
    <x v="55"/>
    <n v="92126257"/>
    <x v="0"/>
    <x v="1"/>
  </r>
  <r>
    <x v="56"/>
    <n v="92199701"/>
    <x v="0"/>
    <x v="0"/>
  </r>
  <r>
    <x v="56"/>
    <n v="12494641"/>
    <x v="1"/>
    <x v="1"/>
  </r>
  <r>
    <x v="56"/>
    <n v="7713566"/>
    <x v="0"/>
    <x v="0"/>
  </r>
  <r>
    <x v="56"/>
    <n v="196806"/>
    <x v="0"/>
    <x v="1"/>
  </r>
  <r>
    <x v="56"/>
    <n v="92059606"/>
    <x v="1"/>
    <x v="1"/>
  </r>
  <r>
    <x v="56"/>
    <n v="637584"/>
    <x v="0"/>
    <x v="1"/>
  </r>
  <r>
    <x v="56"/>
    <n v="2442146"/>
    <x v="1"/>
    <x v="1"/>
  </r>
  <r>
    <x v="56"/>
    <n v="6552211"/>
    <x v="1"/>
    <x v="1"/>
  </r>
  <r>
    <x v="56"/>
    <n v="10618585"/>
    <x v="1"/>
    <x v="1"/>
  </r>
  <r>
    <x v="56"/>
    <n v="10616565"/>
    <x v="0"/>
    <x v="1"/>
  </r>
  <r>
    <x v="56"/>
    <n v="11128159"/>
    <x v="0"/>
    <x v="1"/>
  </r>
  <r>
    <x v="56"/>
    <n v="1218188"/>
    <x v="1"/>
    <x v="0"/>
  </r>
  <r>
    <x v="56"/>
    <n v="93700644"/>
    <x v="0"/>
    <x v="1"/>
  </r>
  <r>
    <x v="56"/>
    <n v="8270835"/>
    <x v="0"/>
    <x v="0"/>
  </r>
  <r>
    <x v="56"/>
    <n v="7751977"/>
    <x v="0"/>
    <x v="1"/>
  </r>
  <r>
    <x v="56"/>
    <n v="4471151"/>
    <x v="0"/>
    <x v="0"/>
  </r>
  <r>
    <x v="56"/>
    <n v="4182461"/>
    <x v="0"/>
    <x v="0"/>
  </r>
  <r>
    <x v="56"/>
    <n v="5610393"/>
    <x v="0"/>
    <x v="1"/>
  </r>
  <r>
    <x v="56"/>
    <n v="6845808"/>
    <x v="0"/>
    <x v="1"/>
  </r>
  <r>
    <x v="56"/>
    <n v="5268405"/>
    <x v="0"/>
    <x v="0"/>
  </r>
  <r>
    <x v="56"/>
    <n v="11998502"/>
    <x v="1"/>
    <x v="0"/>
  </r>
  <r>
    <x v="56"/>
    <n v="7652623"/>
    <x v="1"/>
    <x v="1"/>
  </r>
  <r>
    <x v="56"/>
    <n v="11508432"/>
    <x v="1"/>
    <x v="1"/>
  </r>
  <r>
    <x v="56"/>
    <n v="12274157"/>
    <x v="1"/>
    <x v="1"/>
  </r>
  <r>
    <x v="56"/>
    <n v="5582863"/>
    <x v="1"/>
    <x v="1"/>
  </r>
  <r>
    <x v="56"/>
    <n v="8129120"/>
    <x v="0"/>
    <x v="1"/>
  </r>
  <r>
    <x v="56"/>
    <n v="5264986"/>
    <x v="0"/>
    <x v="1"/>
  </r>
  <r>
    <x v="56"/>
    <n v="4949025"/>
    <x v="0"/>
    <x v="1"/>
  </r>
  <r>
    <x v="56"/>
    <n v="13133485"/>
    <x v="1"/>
    <x v="0"/>
  </r>
  <r>
    <x v="56"/>
    <n v="13242837"/>
    <x v="1"/>
    <x v="0"/>
  </r>
  <r>
    <x v="56"/>
    <n v="8587240"/>
    <x v="1"/>
    <x v="1"/>
  </r>
  <r>
    <x v="56"/>
    <n v="7724992"/>
    <x v="0"/>
    <x v="0"/>
  </r>
  <r>
    <x v="56"/>
    <n v="8436572"/>
    <x v="1"/>
    <x v="0"/>
  </r>
  <r>
    <x v="56"/>
    <n v="6418735"/>
    <x v="1"/>
    <x v="1"/>
  </r>
  <r>
    <x v="56"/>
    <n v="1834664"/>
    <x v="0"/>
    <x v="0"/>
  </r>
  <r>
    <x v="56"/>
    <n v="93605259"/>
    <x v="0"/>
    <x v="1"/>
  </r>
  <r>
    <x v="56"/>
    <n v="10403243"/>
    <x v="1"/>
    <x v="1"/>
  </r>
  <r>
    <x v="56"/>
    <n v="6082254"/>
    <x v="1"/>
    <x v="0"/>
  </r>
  <r>
    <x v="56"/>
    <n v="4642158"/>
    <x v="1"/>
    <x v="0"/>
  </r>
  <r>
    <x v="56"/>
    <n v="92233182"/>
    <x v="0"/>
    <x v="1"/>
  </r>
  <r>
    <x v="56"/>
    <n v="10335430"/>
    <x v="0"/>
    <x v="0"/>
  </r>
  <r>
    <x v="56"/>
    <n v="7259650"/>
    <x v="1"/>
    <x v="1"/>
  </r>
  <r>
    <x v="56"/>
    <n v="7598706"/>
    <x v="0"/>
    <x v="1"/>
  </r>
  <r>
    <x v="56"/>
    <n v="2927416"/>
    <x v="0"/>
    <x v="0"/>
  </r>
  <r>
    <x v="56"/>
    <n v="12086008"/>
    <x v="0"/>
    <x v="1"/>
  </r>
  <r>
    <x v="56"/>
    <n v="8130537"/>
    <x v="1"/>
    <x v="0"/>
  </r>
  <r>
    <x v="56"/>
    <n v="4274034"/>
    <x v="0"/>
    <x v="0"/>
  </r>
  <r>
    <x v="56"/>
    <n v="2690629"/>
    <x v="1"/>
    <x v="0"/>
  </r>
  <r>
    <x v="56"/>
    <n v="92155636"/>
    <x v="0"/>
    <x v="0"/>
  </r>
  <r>
    <x v="56"/>
    <n v="94009079"/>
    <x v="0"/>
    <x v="1"/>
  </r>
  <r>
    <x v="56"/>
    <n v="11704381"/>
    <x v="0"/>
    <x v="0"/>
  </r>
  <r>
    <x v="56"/>
    <n v="4538599"/>
    <x v="1"/>
    <x v="0"/>
  </r>
  <r>
    <x v="56"/>
    <n v="18701595"/>
    <x v="0"/>
    <x v="0"/>
  </r>
  <r>
    <x v="56"/>
    <n v="10746855"/>
    <x v="0"/>
    <x v="0"/>
  </r>
  <r>
    <x v="56"/>
    <n v="4323504"/>
    <x v="1"/>
    <x v="0"/>
  </r>
  <r>
    <x v="56"/>
    <n v="4703071"/>
    <x v="0"/>
    <x v="0"/>
  </r>
  <r>
    <x v="56"/>
    <n v="13217814"/>
    <x v="1"/>
    <x v="1"/>
  </r>
  <r>
    <x v="56"/>
    <n v="8317269"/>
    <x v="1"/>
    <x v="0"/>
  </r>
  <r>
    <x v="56"/>
    <n v="8380147"/>
    <x v="0"/>
    <x v="0"/>
  </r>
  <r>
    <x v="56"/>
    <n v="6280624"/>
    <x v="1"/>
    <x v="0"/>
  </r>
  <r>
    <x v="56"/>
    <n v="4112461"/>
    <x v="1"/>
    <x v="0"/>
  </r>
  <r>
    <x v="56"/>
    <n v="4553779"/>
    <x v="1"/>
    <x v="1"/>
  </r>
  <r>
    <x v="56"/>
    <n v="10468140"/>
    <x v="0"/>
    <x v="0"/>
  </r>
  <r>
    <x v="56"/>
    <n v="7712825"/>
    <x v="1"/>
    <x v="1"/>
  </r>
  <r>
    <x v="56"/>
    <n v="4880968"/>
    <x v="0"/>
    <x v="0"/>
  </r>
  <r>
    <x v="56"/>
    <n v="92274073"/>
    <x v="0"/>
    <x v="1"/>
  </r>
  <r>
    <x v="56"/>
    <n v="93702285"/>
    <x v="1"/>
    <x v="0"/>
  </r>
  <r>
    <x v="56"/>
    <n v="92235583"/>
    <x v="0"/>
    <x v="1"/>
  </r>
  <r>
    <x v="56"/>
    <n v="92126257"/>
    <x v="0"/>
    <x v="1"/>
  </r>
  <r>
    <x v="57"/>
    <n v="92199701"/>
    <x v="0"/>
    <x v="0"/>
  </r>
  <r>
    <x v="57"/>
    <n v="12494641"/>
    <x v="1"/>
    <x v="1"/>
  </r>
  <r>
    <x v="57"/>
    <n v="7713566"/>
    <x v="0"/>
    <x v="0"/>
  </r>
  <r>
    <x v="57"/>
    <n v="196806"/>
    <x v="0"/>
    <x v="1"/>
  </r>
  <r>
    <x v="57"/>
    <n v="92059606"/>
    <x v="1"/>
    <x v="1"/>
  </r>
  <r>
    <x v="57"/>
    <n v="637584"/>
    <x v="0"/>
    <x v="1"/>
  </r>
  <r>
    <x v="57"/>
    <n v="2442146"/>
    <x v="1"/>
    <x v="1"/>
  </r>
  <r>
    <x v="57"/>
    <n v="6552211"/>
    <x v="1"/>
    <x v="1"/>
  </r>
  <r>
    <x v="57"/>
    <n v="10618585"/>
    <x v="1"/>
    <x v="1"/>
  </r>
  <r>
    <x v="57"/>
    <n v="10616565"/>
    <x v="0"/>
    <x v="1"/>
  </r>
  <r>
    <x v="57"/>
    <n v="11128159"/>
    <x v="0"/>
    <x v="1"/>
  </r>
  <r>
    <x v="57"/>
    <n v="1218188"/>
    <x v="1"/>
    <x v="0"/>
  </r>
  <r>
    <x v="57"/>
    <n v="93700644"/>
    <x v="0"/>
    <x v="1"/>
  </r>
  <r>
    <x v="57"/>
    <n v="8270835"/>
    <x v="0"/>
    <x v="0"/>
  </r>
  <r>
    <x v="57"/>
    <n v="7751977"/>
    <x v="0"/>
    <x v="1"/>
  </r>
  <r>
    <x v="57"/>
    <n v="4471151"/>
    <x v="0"/>
    <x v="0"/>
  </r>
  <r>
    <x v="57"/>
    <n v="4182461"/>
    <x v="0"/>
    <x v="0"/>
  </r>
  <r>
    <x v="57"/>
    <n v="5610393"/>
    <x v="0"/>
    <x v="1"/>
  </r>
  <r>
    <x v="57"/>
    <n v="6845808"/>
    <x v="0"/>
    <x v="1"/>
  </r>
  <r>
    <x v="57"/>
    <n v="5268405"/>
    <x v="0"/>
    <x v="0"/>
  </r>
  <r>
    <x v="57"/>
    <n v="11998502"/>
    <x v="1"/>
    <x v="0"/>
  </r>
  <r>
    <x v="57"/>
    <n v="7652623"/>
    <x v="1"/>
    <x v="1"/>
  </r>
  <r>
    <x v="57"/>
    <n v="11508432"/>
    <x v="1"/>
    <x v="1"/>
  </r>
  <r>
    <x v="57"/>
    <n v="12274157"/>
    <x v="1"/>
    <x v="1"/>
  </r>
  <r>
    <x v="57"/>
    <n v="5582863"/>
    <x v="1"/>
    <x v="1"/>
  </r>
  <r>
    <x v="57"/>
    <n v="8129120"/>
    <x v="0"/>
    <x v="1"/>
  </r>
  <r>
    <x v="57"/>
    <n v="7923546"/>
    <x v="1"/>
    <x v="1"/>
  </r>
  <r>
    <x v="57"/>
    <n v="10138792"/>
    <x v="1"/>
    <x v="1"/>
  </r>
  <r>
    <x v="57"/>
    <n v="4949025"/>
    <x v="0"/>
    <x v="1"/>
  </r>
  <r>
    <x v="57"/>
    <n v="13133485"/>
    <x v="1"/>
    <x v="0"/>
  </r>
  <r>
    <x v="57"/>
    <n v="13242837"/>
    <x v="1"/>
    <x v="0"/>
  </r>
  <r>
    <x v="57"/>
    <n v="8587240"/>
    <x v="1"/>
    <x v="1"/>
  </r>
  <r>
    <x v="57"/>
    <n v="7724992"/>
    <x v="0"/>
    <x v="0"/>
  </r>
  <r>
    <x v="57"/>
    <n v="8436572"/>
    <x v="1"/>
    <x v="0"/>
  </r>
  <r>
    <x v="57"/>
    <n v="6418735"/>
    <x v="1"/>
    <x v="1"/>
  </r>
  <r>
    <x v="57"/>
    <n v="1834664"/>
    <x v="0"/>
    <x v="0"/>
  </r>
  <r>
    <x v="57"/>
    <n v="93605259"/>
    <x v="0"/>
    <x v="1"/>
  </r>
  <r>
    <x v="57"/>
    <n v="10403243"/>
    <x v="1"/>
    <x v="1"/>
  </r>
  <r>
    <x v="57"/>
    <n v="6082254"/>
    <x v="1"/>
    <x v="0"/>
  </r>
  <r>
    <x v="57"/>
    <n v="4642158"/>
    <x v="1"/>
    <x v="0"/>
  </r>
  <r>
    <x v="57"/>
    <n v="92233182"/>
    <x v="0"/>
    <x v="1"/>
  </r>
  <r>
    <x v="57"/>
    <n v="10335430"/>
    <x v="0"/>
    <x v="0"/>
  </r>
  <r>
    <x v="57"/>
    <n v="7259650"/>
    <x v="1"/>
    <x v="1"/>
  </r>
  <r>
    <x v="57"/>
    <n v="7598706"/>
    <x v="0"/>
    <x v="1"/>
  </r>
  <r>
    <x v="57"/>
    <n v="2927416"/>
    <x v="0"/>
    <x v="0"/>
  </r>
  <r>
    <x v="57"/>
    <n v="12086008"/>
    <x v="0"/>
    <x v="1"/>
  </r>
  <r>
    <x v="57"/>
    <n v="8130537"/>
    <x v="1"/>
    <x v="0"/>
  </r>
  <r>
    <x v="57"/>
    <n v="4274034"/>
    <x v="0"/>
    <x v="0"/>
  </r>
  <r>
    <x v="57"/>
    <n v="2690629"/>
    <x v="1"/>
    <x v="0"/>
  </r>
  <r>
    <x v="57"/>
    <n v="92155636"/>
    <x v="0"/>
    <x v="0"/>
  </r>
  <r>
    <x v="57"/>
    <n v="94009079"/>
    <x v="0"/>
    <x v="1"/>
  </r>
  <r>
    <x v="57"/>
    <n v="4538599"/>
    <x v="1"/>
    <x v="0"/>
  </r>
  <r>
    <x v="57"/>
    <n v="18701595"/>
    <x v="0"/>
    <x v="0"/>
  </r>
  <r>
    <x v="57"/>
    <n v="10746855"/>
    <x v="0"/>
    <x v="0"/>
  </r>
  <r>
    <x v="57"/>
    <n v="4323504"/>
    <x v="1"/>
    <x v="0"/>
  </r>
  <r>
    <x v="57"/>
    <n v="4703071"/>
    <x v="0"/>
    <x v="0"/>
  </r>
  <r>
    <x v="57"/>
    <n v="13217814"/>
    <x v="1"/>
    <x v="1"/>
  </r>
  <r>
    <x v="57"/>
    <n v="8317269"/>
    <x v="1"/>
    <x v="0"/>
  </r>
  <r>
    <x v="57"/>
    <n v="8380147"/>
    <x v="0"/>
    <x v="0"/>
  </r>
  <r>
    <x v="57"/>
    <n v="6280624"/>
    <x v="1"/>
    <x v="0"/>
  </r>
  <r>
    <x v="57"/>
    <n v="4112461"/>
    <x v="1"/>
    <x v="0"/>
  </r>
  <r>
    <x v="57"/>
    <n v="4553779"/>
    <x v="1"/>
    <x v="1"/>
  </r>
  <r>
    <x v="57"/>
    <n v="10468140"/>
    <x v="0"/>
    <x v="0"/>
  </r>
  <r>
    <x v="57"/>
    <n v="7712825"/>
    <x v="1"/>
    <x v="1"/>
  </r>
  <r>
    <x v="57"/>
    <n v="4880968"/>
    <x v="0"/>
    <x v="0"/>
  </r>
  <r>
    <x v="57"/>
    <n v="92274073"/>
    <x v="0"/>
    <x v="1"/>
  </r>
  <r>
    <x v="57"/>
    <n v="93702285"/>
    <x v="1"/>
    <x v="0"/>
  </r>
  <r>
    <x v="57"/>
    <n v="92235583"/>
    <x v="0"/>
    <x v="1"/>
  </r>
  <r>
    <x v="57"/>
    <n v="92126257"/>
    <x v="0"/>
    <x v="1"/>
  </r>
  <r>
    <x v="58"/>
    <n v="92199701"/>
    <x v="0"/>
    <x v="0"/>
  </r>
  <r>
    <x v="58"/>
    <n v="10879113"/>
    <x v="0"/>
    <x v="0"/>
  </r>
  <r>
    <x v="58"/>
    <n v="12494641"/>
    <x v="1"/>
    <x v="1"/>
  </r>
  <r>
    <x v="58"/>
    <n v="7713566"/>
    <x v="0"/>
    <x v="0"/>
  </r>
  <r>
    <x v="58"/>
    <n v="196806"/>
    <x v="0"/>
    <x v="1"/>
  </r>
  <r>
    <x v="58"/>
    <n v="92059606"/>
    <x v="1"/>
    <x v="1"/>
  </r>
  <r>
    <x v="58"/>
    <n v="2442146"/>
    <x v="1"/>
    <x v="1"/>
  </r>
  <r>
    <x v="58"/>
    <n v="6552211"/>
    <x v="1"/>
    <x v="1"/>
  </r>
  <r>
    <x v="58"/>
    <n v="10618585"/>
    <x v="1"/>
    <x v="1"/>
  </r>
  <r>
    <x v="58"/>
    <n v="10616565"/>
    <x v="0"/>
    <x v="1"/>
  </r>
  <r>
    <x v="58"/>
    <n v="11128159"/>
    <x v="0"/>
    <x v="1"/>
  </r>
  <r>
    <x v="58"/>
    <n v="1218188"/>
    <x v="1"/>
    <x v="0"/>
  </r>
  <r>
    <x v="58"/>
    <n v="93700644"/>
    <x v="0"/>
    <x v="1"/>
  </r>
  <r>
    <x v="58"/>
    <n v="8270835"/>
    <x v="0"/>
    <x v="0"/>
  </r>
  <r>
    <x v="58"/>
    <n v="7751977"/>
    <x v="0"/>
    <x v="1"/>
  </r>
  <r>
    <x v="58"/>
    <n v="4471151"/>
    <x v="0"/>
    <x v="0"/>
  </r>
  <r>
    <x v="58"/>
    <n v="4182461"/>
    <x v="0"/>
    <x v="0"/>
  </r>
  <r>
    <x v="58"/>
    <n v="5610393"/>
    <x v="0"/>
    <x v="1"/>
  </r>
  <r>
    <x v="58"/>
    <n v="6845808"/>
    <x v="0"/>
    <x v="1"/>
  </r>
  <r>
    <x v="58"/>
    <n v="5268405"/>
    <x v="0"/>
    <x v="0"/>
  </r>
  <r>
    <x v="58"/>
    <n v="11998502"/>
    <x v="1"/>
    <x v="0"/>
  </r>
  <r>
    <x v="58"/>
    <n v="7652623"/>
    <x v="1"/>
    <x v="1"/>
  </r>
  <r>
    <x v="58"/>
    <n v="11508432"/>
    <x v="1"/>
    <x v="1"/>
  </r>
  <r>
    <x v="58"/>
    <n v="12274157"/>
    <x v="1"/>
    <x v="1"/>
  </r>
  <r>
    <x v="58"/>
    <n v="5582863"/>
    <x v="1"/>
    <x v="1"/>
  </r>
  <r>
    <x v="58"/>
    <n v="8129120"/>
    <x v="0"/>
    <x v="1"/>
  </r>
  <r>
    <x v="58"/>
    <n v="7923546"/>
    <x v="1"/>
    <x v="1"/>
  </r>
  <r>
    <x v="58"/>
    <n v="10138792"/>
    <x v="1"/>
    <x v="1"/>
  </r>
  <r>
    <x v="58"/>
    <n v="4949025"/>
    <x v="0"/>
    <x v="1"/>
  </r>
  <r>
    <x v="58"/>
    <n v="13133485"/>
    <x v="1"/>
    <x v="0"/>
  </r>
  <r>
    <x v="58"/>
    <n v="13242837"/>
    <x v="1"/>
    <x v="0"/>
  </r>
  <r>
    <x v="58"/>
    <n v="8587240"/>
    <x v="1"/>
    <x v="1"/>
  </r>
  <r>
    <x v="58"/>
    <n v="7724992"/>
    <x v="0"/>
    <x v="0"/>
  </r>
  <r>
    <x v="58"/>
    <n v="8436572"/>
    <x v="1"/>
    <x v="0"/>
  </r>
  <r>
    <x v="58"/>
    <n v="6418735"/>
    <x v="1"/>
    <x v="1"/>
  </r>
  <r>
    <x v="58"/>
    <n v="1834664"/>
    <x v="0"/>
    <x v="0"/>
  </r>
  <r>
    <x v="58"/>
    <n v="93605259"/>
    <x v="0"/>
    <x v="1"/>
  </r>
  <r>
    <x v="58"/>
    <n v="10403243"/>
    <x v="1"/>
    <x v="1"/>
  </r>
  <r>
    <x v="58"/>
    <n v="6082254"/>
    <x v="1"/>
    <x v="0"/>
  </r>
  <r>
    <x v="58"/>
    <n v="4642158"/>
    <x v="1"/>
    <x v="0"/>
  </r>
  <r>
    <x v="58"/>
    <n v="92233182"/>
    <x v="0"/>
    <x v="1"/>
  </r>
  <r>
    <x v="58"/>
    <n v="10335430"/>
    <x v="0"/>
    <x v="0"/>
  </r>
  <r>
    <x v="58"/>
    <n v="7259650"/>
    <x v="1"/>
    <x v="1"/>
  </r>
  <r>
    <x v="58"/>
    <n v="7598706"/>
    <x v="0"/>
    <x v="1"/>
  </r>
  <r>
    <x v="58"/>
    <n v="2927416"/>
    <x v="0"/>
    <x v="0"/>
  </r>
  <r>
    <x v="58"/>
    <n v="12086008"/>
    <x v="0"/>
    <x v="1"/>
  </r>
  <r>
    <x v="58"/>
    <n v="8130537"/>
    <x v="1"/>
    <x v="0"/>
  </r>
  <r>
    <x v="58"/>
    <n v="4274034"/>
    <x v="0"/>
    <x v="0"/>
  </r>
  <r>
    <x v="58"/>
    <n v="2690629"/>
    <x v="1"/>
    <x v="0"/>
  </r>
  <r>
    <x v="58"/>
    <n v="92155636"/>
    <x v="0"/>
    <x v="0"/>
  </r>
  <r>
    <x v="58"/>
    <n v="94009079"/>
    <x v="0"/>
    <x v="1"/>
  </r>
  <r>
    <x v="58"/>
    <n v="4538599"/>
    <x v="1"/>
    <x v="0"/>
  </r>
  <r>
    <x v="58"/>
    <n v="18701595"/>
    <x v="0"/>
    <x v="0"/>
  </r>
  <r>
    <x v="58"/>
    <n v="10746855"/>
    <x v="0"/>
    <x v="0"/>
  </r>
  <r>
    <x v="58"/>
    <n v="4323504"/>
    <x v="1"/>
    <x v="0"/>
  </r>
  <r>
    <x v="58"/>
    <n v="4703071"/>
    <x v="0"/>
    <x v="0"/>
  </r>
  <r>
    <x v="58"/>
    <n v="13217814"/>
    <x v="1"/>
    <x v="1"/>
  </r>
  <r>
    <x v="58"/>
    <n v="8317269"/>
    <x v="1"/>
    <x v="0"/>
  </r>
  <r>
    <x v="58"/>
    <n v="8380147"/>
    <x v="0"/>
    <x v="0"/>
  </r>
  <r>
    <x v="58"/>
    <n v="6280624"/>
    <x v="1"/>
    <x v="0"/>
  </r>
  <r>
    <x v="58"/>
    <n v="4112461"/>
    <x v="1"/>
    <x v="0"/>
  </r>
  <r>
    <x v="58"/>
    <n v="4553779"/>
    <x v="1"/>
    <x v="1"/>
  </r>
  <r>
    <x v="58"/>
    <n v="10468140"/>
    <x v="0"/>
    <x v="0"/>
  </r>
  <r>
    <x v="58"/>
    <n v="7712825"/>
    <x v="1"/>
    <x v="1"/>
  </r>
  <r>
    <x v="58"/>
    <n v="4880968"/>
    <x v="0"/>
    <x v="0"/>
  </r>
  <r>
    <x v="58"/>
    <n v="92274073"/>
    <x v="0"/>
    <x v="1"/>
  </r>
  <r>
    <x v="58"/>
    <n v="8438143"/>
    <x v="1"/>
    <x v="1"/>
  </r>
  <r>
    <x v="58"/>
    <n v="93702285"/>
    <x v="1"/>
    <x v="0"/>
  </r>
  <r>
    <x v="58"/>
    <n v="92235583"/>
    <x v="0"/>
    <x v="1"/>
  </r>
  <r>
    <x v="58"/>
    <n v="92126257"/>
    <x v="0"/>
    <x v="1"/>
  </r>
  <r>
    <x v="59"/>
    <n v="200012456"/>
    <x v="0"/>
    <x v="0"/>
  </r>
  <r>
    <x v="59"/>
    <n v="200013301"/>
    <x v="1"/>
    <x v="0"/>
  </r>
  <r>
    <x v="59"/>
    <n v="200013422"/>
    <x v="0"/>
    <x v="0"/>
  </r>
  <r>
    <x v="59"/>
    <n v="200013444"/>
    <x v="1"/>
    <x v="1"/>
  </r>
  <r>
    <x v="59"/>
    <n v="200013492"/>
    <x v="0"/>
    <x v="0"/>
  </r>
  <r>
    <x v="59"/>
    <n v="300013541"/>
    <x v="0"/>
    <x v="1"/>
  </r>
  <r>
    <x v="59"/>
    <n v="300013589"/>
    <x v="0"/>
    <x v="1"/>
  </r>
  <r>
    <x v="59"/>
    <n v="300013623"/>
    <x v="1"/>
    <x v="1"/>
  </r>
  <r>
    <x v="59"/>
    <n v="300013695"/>
    <x v="1"/>
    <x v="1"/>
  </r>
  <r>
    <x v="59"/>
    <n v="400010598"/>
    <x v="0"/>
    <x v="1"/>
  </r>
  <r>
    <x v="59"/>
    <n v="400010607"/>
    <x v="1"/>
    <x v="1"/>
  </r>
  <r>
    <x v="59"/>
    <n v="400010609"/>
    <x v="0"/>
    <x v="1"/>
  </r>
  <r>
    <x v="59"/>
    <n v="400010617"/>
    <x v="1"/>
    <x v="0"/>
  </r>
  <r>
    <x v="59"/>
    <n v="400010658"/>
    <x v="0"/>
    <x v="1"/>
  </r>
  <r>
    <x v="59"/>
    <n v="400010696"/>
    <x v="0"/>
    <x v="1"/>
  </r>
  <r>
    <x v="59"/>
    <n v="400010700"/>
    <x v="0"/>
    <x v="0"/>
  </r>
  <r>
    <x v="59"/>
    <n v="400010710"/>
    <x v="0"/>
    <x v="1"/>
  </r>
  <r>
    <x v="59"/>
    <n v="400010736"/>
    <x v="0"/>
    <x v="0"/>
  </r>
  <r>
    <x v="59"/>
    <n v="400010781"/>
    <x v="0"/>
    <x v="0"/>
  </r>
  <r>
    <x v="59"/>
    <n v="400010783"/>
    <x v="0"/>
    <x v="1"/>
  </r>
  <r>
    <x v="59"/>
    <n v="500008163"/>
    <x v="0"/>
    <x v="1"/>
  </r>
  <r>
    <x v="59"/>
    <n v="500008173"/>
    <x v="0"/>
    <x v="0"/>
  </r>
  <r>
    <x v="59"/>
    <n v="900000121"/>
    <x v="1"/>
    <x v="0"/>
  </r>
  <r>
    <x v="59"/>
    <n v="900000128"/>
    <x v="1"/>
    <x v="1"/>
  </r>
  <r>
    <x v="59"/>
    <n v="900000131"/>
    <x v="1"/>
    <x v="1"/>
  </r>
  <r>
    <x v="59"/>
    <n v="900000132"/>
    <x v="1"/>
    <x v="1"/>
  </r>
  <r>
    <x v="59"/>
    <n v="900000133"/>
    <x v="1"/>
    <x v="1"/>
  </r>
  <r>
    <x v="59"/>
    <n v="900000134"/>
    <x v="0"/>
    <x v="1"/>
  </r>
  <r>
    <x v="59"/>
    <n v="900000135"/>
    <x v="1"/>
    <x v="1"/>
  </r>
  <r>
    <x v="59"/>
    <n v="900000136"/>
    <x v="1"/>
    <x v="1"/>
  </r>
  <r>
    <x v="59"/>
    <n v="1300014323"/>
    <x v="1"/>
    <x v="1"/>
  </r>
  <r>
    <x v="59"/>
    <n v="1300014542"/>
    <x v="0"/>
    <x v="1"/>
  </r>
  <r>
    <x v="59"/>
    <n v="1300014570"/>
    <x v="1"/>
    <x v="0"/>
  </r>
  <r>
    <x v="59"/>
    <n v="1300014639"/>
    <x v="1"/>
    <x v="1"/>
  </r>
  <r>
    <x v="59"/>
    <n v="1300014641"/>
    <x v="0"/>
    <x v="0"/>
  </r>
  <r>
    <x v="59"/>
    <n v="1300014679"/>
    <x v="1"/>
    <x v="0"/>
  </r>
  <r>
    <x v="59"/>
    <n v="1300014691"/>
    <x v="1"/>
    <x v="1"/>
  </r>
  <r>
    <x v="59"/>
    <n v="1300014692"/>
    <x v="0"/>
    <x v="0"/>
  </r>
  <r>
    <x v="59"/>
    <n v="1300014696"/>
    <x v="0"/>
    <x v="1"/>
  </r>
  <r>
    <x v="59"/>
    <n v="1400003274"/>
    <x v="1"/>
    <x v="1"/>
  </r>
  <r>
    <x v="59"/>
    <n v="1500002772"/>
    <x v="1"/>
    <x v="0"/>
  </r>
  <r>
    <x v="59"/>
    <n v="1500002775"/>
    <x v="1"/>
    <x v="0"/>
  </r>
  <r>
    <x v="59"/>
    <n v="1600002035"/>
    <x v="0"/>
    <x v="1"/>
  </r>
  <r>
    <x v="59"/>
    <n v="1600002071"/>
    <x v="0"/>
    <x v="0"/>
  </r>
  <r>
    <x v="59"/>
    <n v="1600002086"/>
    <x v="1"/>
    <x v="1"/>
  </r>
  <r>
    <x v="59"/>
    <n v="1600002091"/>
    <x v="0"/>
    <x v="1"/>
  </r>
  <r>
    <x v="59"/>
    <n v="1700006757"/>
    <x v="0"/>
    <x v="0"/>
  </r>
  <r>
    <x v="59"/>
    <n v="1700006915"/>
    <x v="0"/>
    <x v="1"/>
  </r>
  <r>
    <x v="59"/>
    <n v="2000004361"/>
    <x v="1"/>
    <x v="0"/>
  </r>
  <r>
    <x v="59"/>
    <n v="2000004443"/>
    <x v="0"/>
    <x v="0"/>
  </r>
  <r>
    <x v="59"/>
    <n v="2000004444"/>
    <x v="1"/>
    <x v="0"/>
  </r>
  <r>
    <x v="59"/>
    <n v="2000004445"/>
    <x v="0"/>
    <x v="0"/>
  </r>
  <r>
    <x v="59"/>
    <n v="2000004655"/>
    <x v="0"/>
    <x v="0"/>
  </r>
  <r>
    <x v="59"/>
    <n v="2000004708"/>
    <x v="0"/>
    <x v="1"/>
  </r>
  <r>
    <x v="59"/>
    <n v="2000004711"/>
    <x v="1"/>
    <x v="0"/>
  </r>
  <r>
    <x v="59"/>
    <n v="2000004738"/>
    <x v="0"/>
    <x v="0"/>
  </r>
  <r>
    <x v="59"/>
    <n v="2000004757"/>
    <x v="0"/>
    <x v="0"/>
  </r>
  <r>
    <x v="59"/>
    <n v="2000004768"/>
    <x v="0"/>
    <x v="1"/>
  </r>
  <r>
    <x v="59"/>
    <n v="2000004785"/>
    <x v="1"/>
    <x v="0"/>
  </r>
  <r>
    <x v="59"/>
    <n v="2000004809"/>
    <x v="0"/>
    <x v="1"/>
  </r>
  <r>
    <x v="59"/>
    <n v="2000004825"/>
    <x v="0"/>
    <x v="0"/>
  </r>
  <r>
    <x v="59"/>
    <n v="2000004836"/>
    <x v="1"/>
    <x v="1"/>
  </r>
  <r>
    <x v="59"/>
    <n v="2000004837"/>
    <x v="1"/>
    <x v="0"/>
  </r>
  <r>
    <x v="59"/>
    <n v="2000004852"/>
    <x v="0"/>
    <x v="0"/>
  </r>
  <r>
    <x v="59"/>
    <n v="2000004853"/>
    <x v="1"/>
    <x v="0"/>
  </r>
  <r>
    <x v="59"/>
    <n v="2000004866"/>
    <x v="1"/>
    <x v="1"/>
  </r>
  <r>
    <x v="59"/>
    <n v="2000004867"/>
    <x v="1"/>
    <x v="1"/>
  </r>
  <r>
    <x v="59"/>
    <n v="2200005178"/>
    <x v="1"/>
    <x v="0"/>
  </r>
  <r>
    <x v="59"/>
    <n v="2200005326"/>
    <x v="0"/>
    <x v="0"/>
  </r>
  <r>
    <x v="59"/>
    <n v="2300006415"/>
    <x v="0"/>
    <x v="1"/>
  </r>
  <r>
    <x v="59"/>
    <n v="2300006444"/>
    <x v="1"/>
    <x v="1"/>
  </r>
  <r>
    <x v="59"/>
    <n v="267800000014"/>
    <x v="0"/>
    <x v="1"/>
  </r>
  <r>
    <x v="59"/>
    <n v="267800000016"/>
    <x v="0"/>
    <x v="1"/>
  </r>
  <r>
    <x v="60"/>
    <n v="200012456"/>
    <x v="0"/>
    <x v="0"/>
  </r>
  <r>
    <x v="60"/>
    <n v="200013301"/>
    <x v="1"/>
    <x v="0"/>
  </r>
  <r>
    <x v="60"/>
    <n v="200013422"/>
    <x v="0"/>
    <x v="0"/>
  </r>
  <r>
    <x v="60"/>
    <n v="200013444"/>
    <x v="1"/>
    <x v="1"/>
  </r>
  <r>
    <x v="60"/>
    <n v="200013492"/>
    <x v="0"/>
    <x v="0"/>
  </r>
  <r>
    <x v="60"/>
    <n v="300013541"/>
    <x v="0"/>
    <x v="1"/>
  </r>
  <r>
    <x v="60"/>
    <n v="300013589"/>
    <x v="0"/>
    <x v="1"/>
  </r>
  <r>
    <x v="60"/>
    <n v="300013623"/>
    <x v="1"/>
    <x v="1"/>
  </r>
  <r>
    <x v="60"/>
    <n v="300013695"/>
    <x v="1"/>
    <x v="1"/>
  </r>
  <r>
    <x v="60"/>
    <n v="400010598"/>
    <x v="0"/>
    <x v="1"/>
  </r>
  <r>
    <x v="60"/>
    <n v="400010607"/>
    <x v="1"/>
    <x v="1"/>
  </r>
  <r>
    <x v="60"/>
    <n v="400010609"/>
    <x v="0"/>
    <x v="1"/>
  </r>
  <r>
    <x v="60"/>
    <n v="400010617"/>
    <x v="1"/>
    <x v="0"/>
  </r>
  <r>
    <x v="60"/>
    <n v="400010658"/>
    <x v="0"/>
    <x v="1"/>
  </r>
  <r>
    <x v="60"/>
    <n v="400010696"/>
    <x v="0"/>
    <x v="1"/>
  </r>
  <r>
    <x v="60"/>
    <n v="400010700"/>
    <x v="0"/>
    <x v="0"/>
  </r>
  <r>
    <x v="60"/>
    <n v="400010710"/>
    <x v="0"/>
    <x v="1"/>
  </r>
  <r>
    <x v="60"/>
    <n v="400010736"/>
    <x v="0"/>
    <x v="0"/>
  </r>
  <r>
    <x v="60"/>
    <n v="400010781"/>
    <x v="0"/>
    <x v="0"/>
  </r>
  <r>
    <x v="60"/>
    <n v="400010783"/>
    <x v="0"/>
    <x v="1"/>
  </r>
  <r>
    <x v="60"/>
    <n v="500008163"/>
    <x v="0"/>
    <x v="1"/>
  </r>
  <r>
    <x v="60"/>
    <n v="500008173"/>
    <x v="0"/>
    <x v="0"/>
  </r>
  <r>
    <x v="60"/>
    <n v="900000121"/>
    <x v="1"/>
    <x v="0"/>
  </r>
  <r>
    <x v="60"/>
    <n v="900000128"/>
    <x v="1"/>
    <x v="1"/>
  </r>
  <r>
    <x v="60"/>
    <n v="900000131"/>
    <x v="1"/>
    <x v="1"/>
  </r>
  <r>
    <x v="60"/>
    <n v="900000132"/>
    <x v="1"/>
    <x v="1"/>
  </r>
  <r>
    <x v="60"/>
    <n v="900000133"/>
    <x v="1"/>
    <x v="1"/>
  </r>
  <r>
    <x v="60"/>
    <n v="900000134"/>
    <x v="0"/>
    <x v="1"/>
  </r>
  <r>
    <x v="60"/>
    <n v="900000135"/>
    <x v="1"/>
    <x v="1"/>
  </r>
  <r>
    <x v="60"/>
    <n v="900000136"/>
    <x v="1"/>
    <x v="1"/>
  </r>
  <r>
    <x v="60"/>
    <n v="1300014323"/>
    <x v="1"/>
    <x v="1"/>
  </r>
  <r>
    <x v="60"/>
    <n v="1300014542"/>
    <x v="0"/>
    <x v="1"/>
  </r>
  <r>
    <x v="60"/>
    <n v="1300014570"/>
    <x v="1"/>
    <x v="0"/>
  </r>
  <r>
    <x v="60"/>
    <n v="1300014639"/>
    <x v="1"/>
    <x v="1"/>
  </r>
  <r>
    <x v="60"/>
    <n v="1300014641"/>
    <x v="0"/>
    <x v="0"/>
  </r>
  <r>
    <x v="60"/>
    <n v="1300014679"/>
    <x v="1"/>
    <x v="0"/>
  </r>
  <r>
    <x v="60"/>
    <n v="1300014691"/>
    <x v="1"/>
    <x v="1"/>
  </r>
  <r>
    <x v="60"/>
    <n v="1300014692"/>
    <x v="0"/>
    <x v="0"/>
  </r>
  <r>
    <x v="60"/>
    <n v="1300014696"/>
    <x v="0"/>
    <x v="1"/>
  </r>
  <r>
    <x v="60"/>
    <n v="1400003274"/>
    <x v="1"/>
    <x v="1"/>
  </r>
  <r>
    <x v="60"/>
    <n v="1500002772"/>
    <x v="1"/>
    <x v="0"/>
  </r>
  <r>
    <x v="60"/>
    <n v="1500002775"/>
    <x v="1"/>
    <x v="0"/>
  </r>
  <r>
    <x v="60"/>
    <n v="1600002035"/>
    <x v="0"/>
    <x v="1"/>
  </r>
  <r>
    <x v="60"/>
    <n v="1600002071"/>
    <x v="0"/>
    <x v="0"/>
  </r>
  <r>
    <x v="60"/>
    <n v="1600002086"/>
    <x v="1"/>
    <x v="1"/>
  </r>
  <r>
    <x v="60"/>
    <n v="1600002091"/>
    <x v="0"/>
    <x v="1"/>
  </r>
  <r>
    <x v="60"/>
    <n v="1700006757"/>
    <x v="0"/>
    <x v="0"/>
  </r>
  <r>
    <x v="60"/>
    <n v="1700006915"/>
    <x v="0"/>
    <x v="1"/>
  </r>
  <r>
    <x v="60"/>
    <n v="2000004361"/>
    <x v="1"/>
    <x v="0"/>
  </r>
  <r>
    <x v="60"/>
    <n v="2000004443"/>
    <x v="0"/>
    <x v="0"/>
  </r>
  <r>
    <x v="60"/>
    <n v="2000004444"/>
    <x v="1"/>
    <x v="0"/>
  </r>
  <r>
    <x v="60"/>
    <n v="2000004445"/>
    <x v="0"/>
    <x v="0"/>
  </r>
  <r>
    <x v="60"/>
    <n v="2000004655"/>
    <x v="0"/>
    <x v="0"/>
  </r>
  <r>
    <x v="60"/>
    <n v="2000004708"/>
    <x v="0"/>
    <x v="1"/>
  </r>
  <r>
    <x v="60"/>
    <n v="2000004711"/>
    <x v="1"/>
    <x v="0"/>
  </r>
  <r>
    <x v="60"/>
    <n v="2000004738"/>
    <x v="0"/>
    <x v="0"/>
  </r>
  <r>
    <x v="60"/>
    <n v="2000004757"/>
    <x v="0"/>
    <x v="0"/>
  </r>
  <r>
    <x v="60"/>
    <n v="2000004768"/>
    <x v="0"/>
    <x v="1"/>
  </r>
  <r>
    <x v="60"/>
    <n v="2000004785"/>
    <x v="1"/>
    <x v="0"/>
  </r>
  <r>
    <x v="60"/>
    <n v="2000004809"/>
    <x v="0"/>
    <x v="1"/>
  </r>
  <r>
    <x v="60"/>
    <n v="2000004825"/>
    <x v="0"/>
    <x v="0"/>
  </r>
  <r>
    <x v="60"/>
    <n v="2000004836"/>
    <x v="1"/>
    <x v="1"/>
  </r>
  <r>
    <x v="60"/>
    <n v="2000004837"/>
    <x v="1"/>
    <x v="0"/>
  </r>
  <r>
    <x v="60"/>
    <n v="2000004852"/>
    <x v="0"/>
    <x v="0"/>
  </r>
  <r>
    <x v="60"/>
    <n v="2000004853"/>
    <x v="1"/>
    <x v="0"/>
  </r>
  <r>
    <x v="60"/>
    <n v="2000004866"/>
    <x v="1"/>
    <x v="1"/>
  </r>
  <r>
    <x v="60"/>
    <n v="2000004867"/>
    <x v="1"/>
    <x v="1"/>
  </r>
  <r>
    <x v="60"/>
    <n v="2200005178"/>
    <x v="1"/>
    <x v="0"/>
  </r>
  <r>
    <x v="60"/>
    <n v="2200005326"/>
    <x v="0"/>
    <x v="0"/>
  </r>
  <r>
    <x v="60"/>
    <n v="2300006415"/>
    <x v="0"/>
    <x v="1"/>
  </r>
  <r>
    <x v="60"/>
    <n v="2300006444"/>
    <x v="1"/>
    <x v="1"/>
  </r>
  <r>
    <x v="60"/>
    <n v="267800000014"/>
    <x v="0"/>
    <x v="1"/>
  </r>
  <r>
    <x v="60"/>
    <n v="267800000016"/>
    <x v="0"/>
    <x v="1"/>
  </r>
  <r>
    <x v="61"/>
    <n v="92199701"/>
    <x v="0"/>
    <x v="0"/>
  </r>
  <r>
    <x v="61"/>
    <n v="10879113"/>
    <x v="0"/>
    <x v="0"/>
  </r>
  <r>
    <x v="61"/>
    <n v="12494641"/>
    <x v="1"/>
    <x v="1"/>
  </r>
  <r>
    <x v="61"/>
    <n v="7713566"/>
    <x v="0"/>
    <x v="0"/>
  </r>
  <r>
    <x v="61"/>
    <n v="196806"/>
    <x v="0"/>
    <x v="1"/>
  </r>
  <r>
    <x v="61"/>
    <n v="92059606"/>
    <x v="1"/>
    <x v="1"/>
  </r>
  <r>
    <x v="61"/>
    <n v="2442146"/>
    <x v="1"/>
    <x v="1"/>
  </r>
  <r>
    <x v="61"/>
    <n v="6552211"/>
    <x v="1"/>
    <x v="1"/>
  </r>
  <r>
    <x v="61"/>
    <n v="10618585"/>
    <x v="1"/>
    <x v="1"/>
  </r>
  <r>
    <x v="61"/>
    <n v="10616565"/>
    <x v="0"/>
    <x v="1"/>
  </r>
  <r>
    <x v="61"/>
    <n v="11128159"/>
    <x v="0"/>
    <x v="1"/>
  </r>
  <r>
    <x v="61"/>
    <n v="1218188"/>
    <x v="1"/>
    <x v="0"/>
  </r>
  <r>
    <x v="61"/>
    <n v="93700644"/>
    <x v="0"/>
    <x v="1"/>
  </r>
  <r>
    <x v="61"/>
    <n v="8270835"/>
    <x v="0"/>
    <x v="0"/>
  </r>
  <r>
    <x v="61"/>
    <n v="7751977"/>
    <x v="0"/>
    <x v="1"/>
  </r>
  <r>
    <x v="61"/>
    <n v="4471151"/>
    <x v="0"/>
    <x v="0"/>
  </r>
  <r>
    <x v="61"/>
    <n v="4182461"/>
    <x v="0"/>
    <x v="0"/>
  </r>
  <r>
    <x v="61"/>
    <n v="5610393"/>
    <x v="0"/>
    <x v="1"/>
  </r>
  <r>
    <x v="61"/>
    <n v="6845808"/>
    <x v="0"/>
    <x v="1"/>
  </r>
  <r>
    <x v="61"/>
    <n v="5268405"/>
    <x v="0"/>
    <x v="0"/>
  </r>
  <r>
    <x v="61"/>
    <n v="11998502"/>
    <x v="1"/>
    <x v="0"/>
  </r>
  <r>
    <x v="61"/>
    <n v="7652623"/>
    <x v="1"/>
    <x v="1"/>
  </r>
  <r>
    <x v="61"/>
    <n v="11508432"/>
    <x v="1"/>
    <x v="1"/>
  </r>
  <r>
    <x v="61"/>
    <n v="12274157"/>
    <x v="1"/>
    <x v="1"/>
  </r>
  <r>
    <x v="61"/>
    <n v="5582863"/>
    <x v="1"/>
    <x v="1"/>
  </r>
  <r>
    <x v="61"/>
    <n v="8129120"/>
    <x v="0"/>
    <x v="1"/>
  </r>
  <r>
    <x v="61"/>
    <n v="7923546"/>
    <x v="1"/>
    <x v="1"/>
  </r>
  <r>
    <x v="61"/>
    <n v="10138792"/>
    <x v="1"/>
    <x v="1"/>
  </r>
  <r>
    <x v="61"/>
    <n v="4949025"/>
    <x v="0"/>
    <x v="1"/>
  </r>
  <r>
    <x v="61"/>
    <n v="13133485"/>
    <x v="1"/>
    <x v="0"/>
  </r>
  <r>
    <x v="61"/>
    <n v="13242837"/>
    <x v="1"/>
    <x v="0"/>
  </r>
  <r>
    <x v="61"/>
    <n v="8587240"/>
    <x v="1"/>
    <x v="1"/>
  </r>
  <r>
    <x v="61"/>
    <n v="7724992"/>
    <x v="0"/>
    <x v="0"/>
  </r>
  <r>
    <x v="61"/>
    <n v="8436572"/>
    <x v="1"/>
    <x v="0"/>
  </r>
  <r>
    <x v="61"/>
    <n v="6418735"/>
    <x v="1"/>
    <x v="1"/>
  </r>
  <r>
    <x v="61"/>
    <n v="1834664"/>
    <x v="0"/>
    <x v="0"/>
  </r>
  <r>
    <x v="61"/>
    <n v="93605259"/>
    <x v="0"/>
    <x v="1"/>
  </r>
  <r>
    <x v="61"/>
    <n v="10403243"/>
    <x v="1"/>
    <x v="1"/>
  </r>
  <r>
    <x v="61"/>
    <n v="6082254"/>
    <x v="1"/>
    <x v="0"/>
  </r>
  <r>
    <x v="61"/>
    <n v="4642158"/>
    <x v="1"/>
    <x v="0"/>
  </r>
  <r>
    <x v="61"/>
    <n v="92233182"/>
    <x v="0"/>
    <x v="1"/>
  </r>
  <r>
    <x v="61"/>
    <n v="10335430"/>
    <x v="0"/>
    <x v="0"/>
  </r>
  <r>
    <x v="61"/>
    <n v="7259650"/>
    <x v="1"/>
    <x v="1"/>
  </r>
  <r>
    <x v="61"/>
    <n v="7598706"/>
    <x v="0"/>
    <x v="1"/>
  </r>
  <r>
    <x v="61"/>
    <n v="2927416"/>
    <x v="0"/>
    <x v="0"/>
  </r>
  <r>
    <x v="61"/>
    <n v="12086008"/>
    <x v="0"/>
    <x v="1"/>
  </r>
  <r>
    <x v="61"/>
    <n v="8130537"/>
    <x v="1"/>
    <x v="0"/>
  </r>
  <r>
    <x v="61"/>
    <n v="4274034"/>
    <x v="0"/>
    <x v="0"/>
  </r>
  <r>
    <x v="61"/>
    <n v="2690629"/>
    <x v="1"/>
    <x v="0"/>
  </r>
  <r>
    <x v="61"/>
    <n v="92155636"/>
    <x v="0"/>
    <x v="0"/>
  </r>
  <r>
    <x v="61"/>
    <n v="94009079"/>
    <x v="0"/>
    <x v="1"/>
  </r>
  <r>
    <x v="61"/>
    <n v="4538599"/>
    <x v="1"/>
    <x v="0"/>
  </r>
  <r>
    <x v="61"/>
    <n v="18701595"/>
    <x v="0"/>
    <x v="0"/>
  </r>
  <r>
    <x v="61"/>
    <n v="10746855"/>
    <x v="0"/>
    <x v="0"/>
  </r>
  <r>
    <x v="61"/>
    <n v="4323504"/>
    <x v="1"/>
    <x v="0"/>
  </r>
  <r>
    <x v="61"/>
    <n v="4703071"/>
    <x v="0"/>
    <x v="0"/>
  </r>
  <r>
    <x v="61"/>
    <n v="13217814"/>
    <x v="1"/>
    <x v="1"/>
  </r>
  <r>
    <x v="61"/>
    <n v="8317269"/>
    <x v="1"/>
    <x v="0"/>
  </r>
  <r>
    <x v="61"/>
    <n v="8380147"/>
    <x v="0"/>
    <x v="0"/>
  </r>
  <r>
    <x v="61"/>
    <n v="6280624"/>
    <x v="1"/>
    <x v="0"/>
  </r>
  <r>
    <x v="61"/>
    <n v="2521128"/>
    <x v="1"/>
    <x v="1"/>
  </r>
  <r>
    <x v="61"/>
    <n v="92102329"/>
    <x v="1"/>
    <x v="1"/>
  </r>
  <r>
    <x v="61"/>
    <n v="4112461"/>
    <x v="1"/>
    <x v="0"/>
  </r>
  <r>
    <x v="61"/>
    <n v="4553779"/>
    <x v="1"/>
    <x v="1"/>
  </r>
  <r>
    <x v="61"/>
    <n v="10468140"/>
    <x v="0"/>
    <x v="0"/>
  </r>
  <r>
    <x v="61"/>
    <n v="7712825"/>
    <x v="1"/>
    <x v="1"/>
  </r>
  <r>
    <x v="61"/>
    <n v="4880968"/>
    <x v="0"/>
    <x v="0"/>
  </r>
  <r>
    <x v="61"/>
    <n v="92274073"/>
    <x v="0"/>
    <x v="1"/>
  </r>
  <r>
    <x v="61"/>
    <n v="8438143"/>
    <x v="1"/>
    <x v="1"/>
  </r>
  <r>
    <x v="61"/>
    <n v="93702285"/>
    <x v="1"/>
    <x v="0"/>
  </r>
  <r>
    <x v="61"/>
    <n v="92235583"/>
    <x v="0"/>
    <x v="1"/>
  </r>
  <r>
    <x v="61"/>
    <n v="92126257"/>
    <x v="0"/>
    <x v="1"/>
  </r>
  <r>
    <x v="62"/>
    <n v="92199701"/>
    <x v="0"/>
    <x v="0"/>
  </r>
  <r>
    <x v="62"/>
    <n v="10879113"/>
    <x v="0"/>
    <x v="0"/>
  </r>
  <r>
    <x v="62"/>
    <n v="12494641"/>
    <x v="1"/>
    <x v="1"/>
  </r>
  <r>
    <x v="62"/>
    <n v="196806"/>
    <x v="0"/>
    <x v="1"/>
  </r>
  <r>
    <x v="62"/>
    <n v="92059606"/>
    <x v="1"/>
    <x v="1"/>
  </r>
  <r>
    <x v="62"/>
    <n v="2442146"/>
    <x v="1"/>
    <x v="1"/>
  </r>
  <r>
    <x v="62"/>
    <n v="4365444"/>
    <x v="0"/>
    <x v="0"/>
  </r>
  <r>
    <x v="62"/>
    <n v="2770833"/>
    <x v="1"/>
    <x v="0"/>
  </r>
  <r>
    <x v="62"/>
    <n v="6552211"/>
    <x v="1"/>
    <x v="1"/>
  </r>
  <r>
    <x v="62"/>
    <n v="10618585"/>
    <x v="1"/>
    <x v="1"/>
  </r>
  <r>
    <x v="62"/>
    <n v="10616565"/>
    <x v="0"/>
    <x v="1"/>
  </r>
  <r>
    <x v="62"/>
    <n v="11128159"/>
    <x v="0"/>
    <x v="1"/>
  </r>
  <r>
    <x v="62"/>
    <n v="1218188"/>
    <x v="1"/>
    <x v="0"/>
  </r>
  <r>
    <x v="62"/>
    <n v="93700644"/>
    <x v="0"/>
    <x v="1"/>
  </r>
  <r>
    <x v="62"/>
    <n v="8270835"/>
    <x v="0"/>
    <x v="0"/>
  </r>
  <r>
    <x v="62"/>
    <n v="4471151"/>
    <x v="0"/>
    <x v="0"/>
  </r>
  <r>
    <x v="62"/>
    <n v="5610393"/>
    <x v="0"/>
    <x v="1"/>
  </r>
  <r>
    <x v="62"/>
    <n v="6845808"/>
    <x v="0"/>
    <x v="1"/>
  </r>
  <r>
    <x v="62"/>
    <n v="5268405"/>
    <x v="0"/>
    <x v="0"/>
  </r>
  <r>
    <x v="62"/>
    <n v="11998502"/>
    <x v="1"/>
    <x v="0"/>
  </r>
  <r>
    <x v="62"/>
    <n v="7652623"/>
    <x v="1"/>
    <x v="1"/>
  </r>
  <r>
    <x v="62"/>
    <n v="11508432"/>
    <x v="1"/>
    <x v="1"/>
  </r>
  <r>
    <x v="62"/>
    <n v="12274157"/>
    <x v="1"/>
    <x v="1"/>
  </r>
  <r>
    <x v="62"/>
    <n v="5582863"/>
    <x v="1"/>
    <x v="1"/>
  </r>
  <r>
    <x v="62"/>
    <n v="8129120"/>
    <x v="0"/>
    <x v="1"/>
  </r>
  <r>
    <x v="62"/>
    <n v="7923546"/>
    <x v="1"/>
    <x v="1"/>
  </r>
  <r>
    <x v="62"/>
    <n v="10138792"/>
    <x v="1"/>
    <x v="1"/>
  </r>
  <r>
    <x v="62"/>
    <n v="6511802"/>
    <x v="1"/>
    <x v="1"/>
  </r>
  <r>
    <x v="62"/>
    <n v="13874147"/>
    <x v="0"/>
    <x v="1"/>
  </r>
  <r>
    <x v="62"/>
    <n v="4319452"/>
    <x v="0"/>
    <x v="1"/>
  </r>
  <r>
    <x v="62"/>
    <n v="4949025"/>
    <x v="0"/>
    <x v="1"/>
  </r>
  <r>
    <x v="62"/>
    <n v="13133485"/>
    <x v="1"/>
    <x v="0"/>
  </r>
  <r>
    <x v="62"/>
    <n v="8587240"/>
    <x v="1"/>
    <x v="1"/>
  </r>
  <r>
    <x v="62"/>
    <n v="7724992"/>
    <x v="0"/>
    <x v="0"/>
  </r>
  <r>
    <x v="62"/>
    <n v="8436572"/>
    <x v="1"/>
    <x v="0"/>
  </r>
  <r>
    <x v="62"/>
    <n v="6418735"/>
    <x v="1"/>
    <x v="1"/>
  </r>
  <r>
    <x v="62"/>
    <n v="1834664"/>
    <x v="0"/>
    <x v="0"/>
  </r>
  <r>
    <x v="62"/>
    <n v="5609907"/>
    <x v="1"/>
    <x v="0"/>
  </r>
  <r>
    <x v="62"/>
    <n v="10403243"/>
    <x v="1"/>
    <x v="1"/>
  </r>
  <r>
    <x v="62"/>
    <n v="6082254"/>
    <x v="1"/>
    <x v="0"/>
  </r>
  <r>
    <x v="62"/>
    <n v="4642158"/>
    <x v="1"/>
    <x v="0"/>
  </r>
  <r>
    <x v="62"/>
    <n v="92233182"/>
    <x v="0"/>
    <x v="1"/>
  </r>
  <r>
    <x v="62"/>
    <n v="10335430"/>
    <x v="0"/>
    <x v="0"/>
  </r>
  <r>
    <x v="62"/>
    <n v="8236275"/>
    <x v="0"/>
    <x v="1"/>
  </r>
  <r>
    <x v="62"/>
    <n v="2927416"/>
    <x v="0"/>
    <x v="0"/>
  </r>
  <r>
    <x v="62"/>
    <n v="12086008"/>
    <x v="0"/>
    <x v="1"/>
  </r>
  <r>
    <x v="62"/>
    <n v="8130537"/>
    <x v="1"/>
    <x v="0"/>
  </r>
  <r>
    <x v="62"/>
    <n v="4274034"/>
    <x v="0"/>
    <x v="0"/>
  </r>
  <r>
    <x v="62"/>
    <n v="2690629"/>
    <x v="1"/>
    <x v="0"/>
  </r>
  <r>
    <x v="62"/>
    <n v="92155636"/>
    <x v="0"/>
    <x v="0"/>
  </r>
  <r>
    <x v="62"/>
    <n v="94009079"/>
    <x v="0"/>
    <x v="1"/>
  </r>
  <r>
    <x v="62"/>
    <n v="4538599"/>
    <x v="1"/>
    <x v="0"/>
  </r>
  <r>
    <x v="62"/>
    <n v="18701595"/>
    <x v="0"/>
    <x v="0"/>
  </r>
  <r>
    <x v="62"/>
    <n v="10746855"/>
    <x v="0"/>
    <x v="0"/>
  </r>
  <r>
    <x v="62"/>
    <n v="4323504"/>
    <x v="1"/>
    <x v="0"/>
  </r>
  <r>
    <x v="62"/>
    <n v="13217814"/>
    <x v="1"/>
    <x v="1"/>
  </r>
  <r>
    <x v="62"/>
    <n v="8317269"/>
    <x v="1"/>
    <x v="0"/>
  </r>
  <r>
    <x v="62"/>
    <n v="8380147"/>
    <x v="0"/>
    <x v="0"/>
  </r>
  <r>
    <x v="62"/>
    <n v="6280624"/>
    <x v="1"/>
    <x v="0"/>
  </r>
  <r>
    <x v="62"/>
    <n v="2521128"/>
    <x v="1"/>
    <x v="1"/>
  </r>
  <r>
    <x v="62"/>
    <n v="92102329"/>
    <x v="1"/>
    <x v="1"/>
  </r>
  <r>
    <x v="62"/>
    <n v="4112461"/>
    <x v="1"/>
    <x v="0"/>
  </r>
  <r>
    <x v="62"/>
    <n v="4553779"/>
    <x v="1"/>
    <x v="1"/>
  </r>
  <r>
    <x v="62"/>
    <n v="10468140"/>
    <x v="0"/>
    <x v="0"/>
  </r>
  <r>
    <x v="62"/>
    <n v="7712825"/>
    <x v="1"/>
    <x v="1"/>
  </r>
  <r>
    <x v="62"/>
    <n v="4880968"/>
    <x v="0"/>
    <x v="0"/>
  </r>
  <r>
    <x v="62"/>
    <n v="92274073"/>
    <x v="0"/>
    <x v="1"/>
  </r>
  <r>
    <x v="62"/>
    <n v="8438143"/>
    <x v="1"/>
    <x v="1"/>
  </r>
  <r>
    <x v="62"/>
    <n v="14582666"/>
    <x v="0"/>
    <x v="1"/>
  </r>
  <r>
    <x v="62"/>
    <n v="93702285"/>
    <x v="1"/>
    <x v="0"/>
  </r>
  <r>
    <x v="62"/>
    <n v="92235583"/>
    <x v="0"/>
    <x v="1"/>
  </r>
  <r>
    <x v="62"/>
    <n v="92126257"/>
    <x v="0"/>
    <x v="1"/>
  </r>
  <r>
    <x v="63"/>
    <n v="92199701"/>
    <x v="0"/>
    <x v="0"/>
  </r>
  <r>
    <x v="63"/>
    <n v="10879113"/>
    <x v="0"/>
    <x v="0"/>
  </r>
  <r>
    <x v="63"/>
    <n v="12494641"/>
    <x v="1"/>
    <x v="1"/>
  </r>
  <r>
    <x v="63"/>
    <n v="6153579"/>
    <x v="1"/>
    <x v="1"/>
  </r>
  <r>
    <x v="63"/>
    <n v="196806"/>
    <x v="0"/>
    <x v="1"/>
  </r>
  <r>
    <x v="63"/>
    <n v="92059606"/>
    <x v="1"/>
    <x v="1"/>
  </r>
  <r>
    <x v="63"/>
    <n v="2442146"/>
    <x v="1"/>
    <x v="1"/>
  </r>
  <r>
    <x v="63"/>
    <n v="4365444"/>
    <x v="0"/>
    <x v="0"/>
  </r>
  <r>
    <x v="63"/>
    <n v="2770833"/>
    <x v="1"/>
    <x v="0"/>
  </r>
  <r>
    <x v="63"/>
    <n v="6552211"/>
    <x v="1"/>
    <x v="1"/>
  </r>
  <r>
    <x v="63"/>
    <n v="10618585"/>
    <x v="1"/>
    <x v="1"/>
  </r>
  <r>
    <x v="63"/>
    <n v="10616565"/>
    <x v="0"/>
    <x v="1"/>
  </r>
  <r>
    <x v="63"/>
    <n v="11128159"/>
    <x v="0"/>
    <x v="1"/>
  </r>
  <r>
    <x v="63"/>
    <n v="1218188"/>
    <x v="1"/>
    <x v="0"/>
  </r>
  <r>
    <x v="63"/>
    <n v="93700644"/>
    <x v="0"/>
    <x v="1"/>
  </r>
  <r>
    <x v="63"/>
    <n v="8270835"/>
    <x v="0"/>
    <x v="0"/>
  </r>
  <r>
    <x v="63"/>
    <n v="4471151"/>
    <x v="0"/>
    <x v="0"/>
  </r>
  <r>
    <x v="63"/>
    <n v="5610393"/>
    <x v="0"/>
    <x v="1"/>
  </r>
  <r>
    <x v="63"/>
    <n v="6845808"/>
    <x v="0"/>
    <x v="1"/>
  </r>
  <r>
    <x v="63"/>
    <n v="5268405"/>
    <x v="0"/>
    <x v="0"/>
  </r>
  <r>
    <x v="63"/>
    <n v="11998502"/>
    <x v="1"/>
    <x v="0"/>
  </r>
  <r>
    <x v="63"/>
    <n v="7652623"/>
    <x v="1"/>
    <x v="1"/>
  </r>
  <r>
    <x v="63"/>
    <n v="11508432"/>
    <x v="1"/>
    <x v="1"/>
  </r>
  <r>
    <x v="63"/>
    <n v="12274157"/>
    <x v="1"/>
    <x v="1"/>
  </r>
  <r>
    <x v="63"/>
    <n v="5582863"/>
    <x v="1"/>
    <x v="1"/>
  </r>
  <r>
    <x v="63"/>
    <n v="8129120"/>
    <x v="0"/>
    <x v="1"/>
  </r>
  <r>
    <x v="63"/>
    <n v="7923546"/>
    <x v="1"/>
    <x v="1"/>
  </r>
  <r>
    <x v="63"/>
    <n v="10138792"/>
    <x v="1"/>
    <x v="1"/>
  </r>
  <r>
    <x v="63"/>
    <n v="6511802"/>
    <x v="1"/>
    <x v="1"/>
  </r>
  <r>
    <x v="63"/>
    <n v="13874147"/>
    <x v="0"/>
    <x v="1"/>
  </r>
  <r>
    <x v="63"/>
    <n v="4319452"/>
    <x v="0"/>
    <x v="1"/>
  </r>
  <r>
    <x v="63"/>
    <n v="8037169"/>
    <x v="0"/>
    <x v="0"/>
  </r>
  <r>
    <x v="63"/>
    <n v="4949025"/>
    <x v="0"/>
    <x v="1"/>
  </r>
  <r>
    <x v="63"/>
    <n v="13133485"/>
    <x v="1"/>
    <x v="0"/>
  </r>
  <r>
    <x v="63"/>
    <n v="8587240"/>
    <x v="1"/>
    <x v="1"/>
  </r>
  <r>
    <x v="63"/>
    <n v="7724992"/>
    <x v="0"/>
    <x v="0"/>
  </r>
  <r>
    <x v="63"/>
    <n v="8436572"/>
    <x v="1"/>
    <x v="0"/>
  </r>
  <r>
    <x v="63"/>
    <n v="6418735"/>
    <x v="1"/>
    <x v="1"/>
  </r>
  <r>
    <x v="63"/>
    <n v="1834664"/>
    <x v="0"/>
    <x v="0"/>
  </r>
  <r>
    <x v="63"/>
    <n v="5609907"/>
    <x v="1"/>
    <x v="0"/>
  </r>
  <r>
    <x v="63"/>
    <n v="10403243"/>
    <x v="1"/>
    <x v="1"/>
  </r>
  <r>
    <x v="63"/>
    <n v="6082254"/>
    <x v="1"/>
    <x v="0"/>
  </r>
  <r>
    <x v="63"/>
    <n v="4642158"/>
    <x v="1"/>
    <x v="0"/>
  </r>
  <r>
    <x v="63"/>
    <n v="92233182"/>
    <x v="0"/>
    <x v="1"/>
  </r>
  <r>
    <x v="63"/>
    <n v="10335430"/>
    <x v="0"/>
    <x v="0"/>
  </r>
  <r>
    <x v="63"/>
    <n v="8236275"/>
    <x v="0"/>
    <x v="1"/>
  </r>
  <r>
    <x v="63"/>
    <n v="2927416"/>
    <x v="0"/>
    <x v="0"/>
  </r>
  <r>
    <x v="63"/>
    <n v="12086008"/>
    <x v="0"/>
    <x v="1"/>
  </r>
  <r>
    <x v="63"/>
    <n v="8130537"/>
    <x v="1"/>
    <x v="0"/>
  </r>
  <r>
    <x v="63"/>
    <n v="4274034"/>
    <x v="0"/>
    <x v="0"/>
  </r>
  <r>
    <x v="63"/>
    <n v="2690629"/>
    <x v="1"/>
    <x v="0"/>
  </r>
  <r>
    <x v="63"/>
    <n v="92155636"/>
    <x v="0"/>
    <x v="0"/>
  </r>
  <r>
    <x v="63"/>
    <n v="94009079"/>
    <x v="0"/>
    <x v="1"/>
  </r>
  <r>
    <x v="63"/>
    <n v="4538599"/>
    <x v="1"/>
    <x v="0"/>
  </r>
  <r>
    <x v="63"/>
    <n v="18701595"/>
    <x v="0"/>
    <x v="0"/>
  </r>
  <r>
    <x v="63"/>
    <n v="10746855"/>
    <x v="0"/>
    <x v="0"/>
  </r>
  <r>
    <x v="63"/>
    <n v="4323504"/>
    <x v="1"/>
    <x v="0"/>
  </r>
  <r>
    <x v="63"/>
    <n v="13217814"/>
    <x v="1"/>
    <x v="1"/>
  </r>
  <r>
    <x v="63"/>
    <n v="8317269"/>
    <x v="1"/>
    <x v="0"/>
  </r>
  <r>
    <x v="63"/>
    <n v="8380147"/>
    <x v="0"/>
    <x v="0"/>
  </r>
  <r>
    <x v="63"/>
    <n v="6280624"/>
    <x v="1"/>
    <x v="0"/>
  </r>
  <r>
    <x v="63"/>
    <n v="2521128"/>
    <x v="1"/>
    <x v="1"/>
  </r>
  <r>
    <x v="63"/>
    <n v="92102329"/>
    <x v="1"/>
    <x v="1"/>
  </r>
  <r>
    <x v="63"/>
    <n v="4112461"/>
    <x v="1"/>
    <x v="0"/>
  </r>
  <r>
    <x v="63"/>
    <n v="4553779"/>
    <x v="1"/>
    <x v="1"/>
  </r>
  <r>
    <x v="63"/>
    <n v="10468140"/>
    <x v="0"/>
    <x v="0"/>
  </r>
  <r>
    <x v="63"/>
    <n v="7712825"/>
    <x v="1"/>
    <x v="1"/>
  </r>
  <r>
    <x v="63"/>
    <n v="4880968"/>
    <x v="0"/>
    <x v="0"/>
  </r>
  <r>
    <x v="63"/>
    <n v="9988157"/>
    <x v="0"/>
    <x v="0"/>
  </r>
  <r>
    <x v="63"/>
    <n v="92274073"/>
    <x v="0"/>
    <x v="1"/>
  </r>
  <r>
    <x v="63"/>
    <n v="8438143"/>
    <x v="1"/>
    <x v="1"/>
  </r>
  <r>
    <x v="63"/>
    <n v="14582666"/>
    <x v="0"/>
    <x v="1"/>
  </r>
  <r>
    <x v="63"/>
    <n v="92235583"/>
    <x v="0"/>
    <x v="1"/>
  </r>
  <r>
    <x v="63"/>
    <n v="92126257"/>
    <x v="0"/>
    <x v="1"/>
  </r>
  <r>
    <x v="64"/>
    <n v="92199701"/>
    <x v="0"/>
    <x v="0"/>
  </r>
  <r>
    <x v="64"/>
    <n v="10879113"/>
    <x v="0"/>
    <x v="0"/>
  </r>
  <r>
    <x v="64"/>
    <n v="12494641"/>
    <x v="1"/>
    <x v="1"/>
  </r>
  <r>
    <x v="64"/>
    <n v="6153579"/>
    <x v="1"/>
    <x v="1"/>
  </r>
  <r>
    <x v="64"/>
    <n v="196806"/>
    <x v="0"/>
    <x v="1"/>
  </r>
  <r>
    <x v="64"/>
    <n v="92059606"/>
    <x v="1"/>
    <x v="1"/>
  </r>
  <r>
    <x v="64"/>
    <n v="2442146"/>
    <x v="1"/>
    <x v="1"/>
  </r>
  <r>
    <x v="64"/>
    <n v="4365444"/>
    <x v="0"/>
    <x v="0"/>
  </r>
  <r>
    <x v="64"/>
    <n v="2770833"/>
    <x v="1"/>
    <x v="0"/>
  </r>
  <r>
    <x v="64"/>
    <n v="6552211"/>
    <x v="1"/>
    <x v="1"/>
  </r>
  <r>
    <x v="64"/>
    <n v="10618585"/>
    <x v="1"/>
    <x v="1"/>
  </r>
  <r>
    <x v="64"/>
    <n v="10616565"/>
    <x v="0"/>
    <x v="1"/>
  </r>
  <r>
    <x v="64"/>
    <n v="11128159"/>
    <x v="0"/>
    <x v="1"/>
  </r>
  <r>
    <x v="64"/>
    <n v="1218188"/>
    <x v="1"/>
    <x v="0"/>
  </r>
  <r>
    <x v="64"/>
    <n v="93700644"/>
    <x v="0"/>
    <x v="1"/>
  </r>
  <r>
    <x v="64"/>
    <n v="8270835"/>
    <x v="0"/>
    <x v="0"/>
  </r>
  <r>
    <x v="64"/>
    <n v="4471151"/>
    <x v="0"/>
    <x v="0"/>
  </r>
  <r>
    <x v="64"/>
    <n v="5610393"/>
    <x v="0"/>
    <x v="1"/>
  </r>
  <r>
    <x v="64"/>
    <n v="6845808"/>
    <x v="0"/>
    <x v="1"/>
  </r>
  <r>
    <x v="64"/>
    <n v="5268405"/>
    <x v="0"/>
    <x v="0"/>
  </r>
  <r>
    <x v="64"/>
    <n v="7652623"/>
    <x v="1"/>
    <x v="1"/>
  </r>
  <r>
    <x v="64"/>
    <n v="11508432"/>
    <x v="1"/>
    <x v="1"/>
  </r>
  <r>
    <x v="64"/>
    <n v="12274157"/>
    <x v="1"/>
    <x v="1"/>
  </r>
  <r>
    <x v="64"/>
    <n v="5582863"/>
    <x v="1"/>
    <x v="1"/>
  </r>
  <r>
    <x v="64"/>
    <n v="8129120"/>
    <x v="0"/>
    <x v="1"/>
  </r>
  <r>
    <x v="64"/>
    <n v="7923546"/>
    <x v="1"/>
    <x v="1"/>
  </r>
  <r>
    <x v="64"/>
    <n v="6511802"/>
    <x v="1"/>
    <x v="1"/>
  </r>
  <r>
    <x v="64"/>
    <n v="13874147"/>
    <x v="0"/>
    <x v="1"/>
  </r>
  <r>
    <x v="64"/>
    <n v="4319452"/>
    <x v="0"/>
    <x v="1"/>
  </r>
  <r>
    <x v="64"/>
    <n v="3300300"/>
    <x v="1"/>
    <x v="1"/>
  </r>
  <r>
    <x v="64"/>
    <n v="4949025"/>
    <x v="0"/>
    <x v="1"/>
  </r>
  <r>
    <x v="64"/>
    <n v="13133485"/>
    <x v="1"/>
    <x v="0"/>
  </r>
  <r>
    <x v="64"/>
    <n v="8587240"/>
    <x v="1"/>
    <x v="1"/>
  </r>
  <r>
    <x v="64"/>
    <n v="7724992"/>
    <x v="0"/>
    <x v="0"/>
  </r>
  <r>
    <x v="64"/>
    <n v="8436572"/>
    <x v="1"/>
    <x v="0"/>
  </r>
  <r>
    <x v="64"/>
    <n v="6418735"/>
    <x v="1"/>
    <x v="1"/>
  </r>
  <r>
    <x v="64"/>
    <n v="1834664"/>
    <x v="0"/>
    <x v="0"/>
  </r>
  <r>
    <x v="64"/>
    <n v="5609907"/>
    <x v="1"/>
    <x v="0"/>
  </r>
  <r>
    <x v="64"/>
    <n v="10403243"/>
    <x v="1"/>
    <x v="1"/>
  </r>
  <r>
    <x v="64"/>
    <n v="6082254"/>
    <x v="1"/>
    <x v="0"/>
  </r>
  <r>
    <x v="64"/>
    <n v="4642158"/>
    <x v="1"/>
    <x v="0"/>
  </r>
  <r>
    <x v="64"/>
    <n v="92233182"/>
    <x v="0"/>
    <x v="1"/>
  </r>
  <r>
    <x v="64"/>
    <n v="10335430"/>
    <x v="0"/>
    <x v="0"/>
  </r>
  <r>
    <x v="64"/>
    <n v="8236275"/>
    <x v="0"/>
    <x v="1"/>
  </r>
  <r>
    <x v="64"/>
    <n v="2927416"/>
    <x v="0"/>
    <x v="0"/>
  </r>
  <r>
    <x v="64"/>
    <n v="12086008"/>
    <x v="0"/>
    <x v="1"/>
  </r>
  <r>
    <x v="64"/>
    <n v="8130537"/>
    <x v="1"/>
    <x v="0"/>
  </r>
  <r>
    <x v="64"/>
    <n v="4274034"/>
    <x v="0"/>
    <x v="0"/>
  </r>
  <r>
    <x v="64"/>
    <n v="2690629"/>
    <x v="1"/>
    <x v="0"/>
  </r>
  <r>
    <x v="64"/>
    <n v="92155636"/>
    <x v="0"/>
    <x v="0"/>
  </r>
  <r>
    <x v="64"/>
    <n v="94009079"/>
    <x v="0"/>
    <x v="1"/>
  </r>
  <r>
    <x v="64"/>
    <n v="4538599"/>
    <x v="1"/>
    <x v="0"/>
  </r>
  <r>
    <x v="64"/>
    <n v="18701595"/>
    <x v="0"/>
    <x v="0"/>
  </r>
  <r>
    <x v="64"/>
    <n v="10746855"/>
    <x v="0"/>
    <x v="0"/>
  </r>
  <r>
    <x v="64"/>
    <n v="4323504"/>
    <x v="1"/>
    <x v="0"/>
  </r>
  <r>
    <x v="64"/>
    <n v="13217814"/>
    <x v="1"/>
    <x v="1"/>
  </r>
  <r>
    <x v="64"/>
    <n v="8317269"/>
    <x v="1"/>
    <x v="0"/>
  </r>
  <r>
    <x v="64"/>
    <n v="8380147"/>
    <x v="0"/>
    <x v="0"/>
  </r>
  <r>
    <x v="64"/>
    <n v="6280624"/>
    <x v="1"/>
    <x v="0"/>
  </r>
  <r>
    <x v="64"/>
    <n v="2521128"/>
    <x v="1"/>
    <x v="1"/>
  </r>
  <r>
    <x v="64"/>
    <n v="92102329"/>
    <x v="1"/>
    <x v="1"/>
  </r>
  <r>
    <x v="64"/>
    <n v="4112461"/>
    <x v="1"/>
    <x v="0"/>
  </r>
  <r>
    <x v="64"/>
    <n v="4553779"/>
    <x v="1"/>
    <x v="1"/>
  </r>
  <r>
    <x v="64"/>
    <n v="10468140"/>
    <x v="0"/>
    <x v="0"/>
  </r>
  <r>
    <x v="64"/>
    <n v="7712825"/>
    <x v="1"/>
    <x v="1"/>
  </r>
  <r>
    <x v="64"/>
    <n v="4880968"/>
    <x v="0"/>
    <x v="0"/>
  </r>
  <r>
    <x v="64"/>
    <n v="9988157"/>
    <x v="0"/>
    <x v="0"/>
  </r>
  <r>
    <x v="64"/>
    <n v="92274073"/>
    <x v="0"/>
    <x v="1"/>
  </r>
  <r>
    <x v="64"/>
    <n v="8438143"/>
    <x v="1"/>
    <x v="1"/>
  </r>
  <r>
    <x v="64"/>
    <n v="14582666"/>
    <x v="0"/>
    <x v="1"/>
  </r>
  <r>
    <x v="64"/>
    <n v="92235583"/>
    <x v="0"/>
    <x v="1"/>
  </r>
  <r>
    <x v="64"/>
    <n v="92126257"/>
    <x v="0"/>
    <x v="1"/>
  </r>
  <r>
    <x v="65"/>
    <n v="92199701"/>
    <x v="0"/>
    <x v="0"/>
  </r>
  <r>
    <x v="65"/>
    <n v="10879113"/>
    <x v="0"/>
    <x v="0"/>
  </r>
  <r>
    <x v="65"/>
    <n v="12494641"/>
    <x v="1"/>
    <x v="1"/>
  </r>
  <r>
    <x v="65"/>
    <n v="6153579"/>
    <x v="1"/>
    <x v="1"/>
  </r>
  <r>
    <x v="65"/>
    <n v="196806"/>
    <x v="0"/>
    <x v="1"/>
  </r>
  <r>
    <x v="65"/>
    <n v="92059606"/>
    <x v="1"/>
    <x v="1"/>
  </r>
  <r>
    <x v="65"/>
    <n v="2442146"/>
    <x v="1"/>
    <x v="1"/>
  </r>
  <r>
    <x v="65"/>
    <n v="4365444"/>
    <x v="0"/>
    <x v="0"/>
  </r>
  <r>
    <x v="65"/>
    <n v="2770833"/>
    <x v="1"/>
    <x v="0"/>
  </r>
  <r>
    <x v="65"/>
    <n v="6552211"/>
    <x v="1"/>
    <x v="1"/>
  </r>
  <r>
    <x v="65"/>
    <n v="10618585"/>
    <x v="1"/>
    <x v="1"/>
  </r>
  <r>
    <x v="65"/>
    <n v="10616565"/>
    <x v="0"/>
    <x v="1"/>
  </r>
  <r>
    <x v="65"/>
    <n v="11128159"/>
    <x v="0"/>
    <x v="1"/>
  </r>
  <r>
    <x v="65"/>
    <n v="1218188"/>
    <x v="1"/>
    <x v="0"/>
  </r>
  <r>
    <x v="65"/>
    <n v="93700644"/>
    <x v="0"/>
    <x v="1"/>
  </r>
  <r>
    <x v="65"/>
    <n v="8270835"/>
    <x v="0"/>
    <x v="0"/>
  </r>
  <r>
    <x v="65"/>
    <n v="4471151"/>
    <x v="0"/>
    <x v="0"/>
  </r>
  <r>
    <x v="65"/>
    <n v="5610393"/>
    <x v="0"/>
    <x v="1"/>
  </r>
  <r>
    <x v="65"/>
    <n v="6845808"/>
    <x v="0"/>
    <x v="1"/>
  </r>
  <r>
    <x v="65"/>
    <n v="5268405"/>
    <x v="0"/>
    <x v="0"/>
  </r>
  <r>
    <x v="65"/>
    <n v="7652623"/>
    <x v="1"/>
    <x v="1"/>
  </r>
  <r>
    <x v="65"/>
    <n v="11508432"/>
    <x v="1"/>
    <x v="1"/>
  </r>
  <r>
    <x v="65"/>
    <n v="12274157"/>
    <x v="1"/>
    <x v="1"/>
  </r>
  <r>
    <x v="65"/>
    <n v="5582863"/>
    <x v="1"/>
    <x v="1"/>
  </r>
  <r>
    <x v="65"/>
    <n v="8129120"/>
    <x v="0"/>
    <x v="1"/>
  </r>
  <r>
    <x v="65"/>
    <n v="7923546"/>
    <x v="1"/>
    <x v="1"/>
  </r>
  <r>
    <x v="65"/>
    <n v="6511802"/>
    <x v="1"/>
    <x v="1"/>
  </r>
  <r>
    <x v="65"/>
    <n v="13874147"/>
    <x v="0"/>
    <x v="1"/>
  </r>
  <r>
    <x v="65"/>
    <n v="4319452"/>
    <x v="0"/>
    <x v="1"/>
  </r>
  <r>
    <x v="65"/>
    <n v="3300300"/>
    <x v="1"/>
    <x v="1"/>
  </r>
  <r>
    <x v="65"/>
    <n v="4949025"/>
    <x v="0"/>
    <x v="1"/>
  </r>
  <r>
    <x v="65"/>
    <n v="13133485"/>
    <x v="1"/>
    <x v="0"/>
  </r>
  <r>
    <x v="65"/>
    <n v="8587240"/>
    <x v="1"/>
    <x v="1"/>
  </r>
  <r>
    <x v="65"/>
    <n v="7724992"/>
    <x v="0"/>
    <x v="0"/>
  </r>
  <r>
    <x v="65"/>
    <n v="8436572"/>
    <x v="1"/>
    <x v="0"/>
  </r>
  <r>
    <x v="65"/>
    <n v="6418735"/>
    <x v="1"/>
    <x v="1"/>
  </r>
  <r>
    <x v="65"/>
    <n v="1834664"/>
    <x v="0"/>
    <x v="0"/>
  </r>
  <r>
    <x v="65"/>
    <n v="5609907"/>
    <x v="1"/>
    <x v="0"/>
  </r>
  <r>
    <x v="65"/>
    <n v="6082254"/>
    <x v="1"/>
    <x v="0"/>
  </r>
  <r>
    <x v="65"/>
    <n v="4642158"/>
    <x v="1"/>
    <x v="0"/>
  </r>
  <r>
    <x v="65"/>
    <n v="92233182"/>
    <x v="0"/>
    <x v="1"/>
  </r>
  <r>
    <x v="65"/>
    <n v="10335430"/>
    <x v="0"/>
    <x v="0"/>
  </r>
  <r>
    <x v="65"/>
    <n v="8236275"/>
    <x v="0"/>
    <x v="1"/>
  </r>
  <r>
    <x v="65"/>
    <n v="2927416"/>
    <x v="0"/>
    <x v="0"/>
  </r>
  <r>
    <x v="65"/>
    <n v="12086008"/>
    <x v="0"/>
    <x v="1"/>
  </r>
  <r>
    <x v="65"/>
    <n v="8130537"/>
    <x v="1"/>
    <x v="0"/>
  </r>
  <r>
    <x v="65"/>
    <n v="4274034"/>
    <x v="0"/>
    <x v="0"/>
  </r>
  <r>
    <x v="65"/>
    <n v="2690629"/>
    <x v="1"/>
    <x v="0"/>
  </r>
  <r>
    <x v="65"/>
    <n v="92155636"/>
    <x v="0"/>
    <x v="0"/>
  </r>
  <r>
    <x v="65"/>
    <n v="94009079"/>
    <x v="0"/>
    <x v="1"/>
  </r>
  <r>
    <x v="65"/>
    <n v="4538599"/>
    <x v="1"/>
    <x v="0"/>
  </r>
  <r>
    <x v="65"/>
    <n v="18701595"/>
    <x v="0"/>
    <x v="0"/>
  </r>
  <r>
    <x v="65"/>
    <n v="10746855"/>
    <x v="0"/>
    <x v="0"/>
  </r>
  <r>
    <x v="65"/>
    <n v="4323504"/>
    <x v="1"/>
    <x v="0"/>
  </r>
  <r>
    <x v="65"/>
    <n v="13217814"/>
    <x v="1"/>
    <x v="1"/>
  </r>
  <r>
    <x v="65"/>
    <n v="8317269"/>
    <x v="1"/>
    <x v="0"/>
  </r>
  <r>
    <x v="65"/>
    <n v="8380147"/>
    <x v="0"/>
    <x v="0"/>
  </r>
  <r>
    <x v="65"/>
    <n v="6280624"/>
    <x v="1"/>
    <x v="0"/>
  </r>
  <r>
    <x v="65"/>
    <n v="2521128"/>
    <x v="1"/>
    <x v="1"/>
  </r>
  <r>
    <x v="65"/>
    <n v="92102329"/>
    <x v="1"/>
    <x v="1"/>
  </r>
  <r>
    <x v="65"/>
    <n v="4112461"/>
    <x v="1"/>
    <x v="0"/>
  </r>
  <r>
    <x v="65"/>
    <n v="4553779"/>
    <x v="1"/>
    <x v="1"/>
  </r>
  <r>
    <x v="65"/>
    <n v="10468140"/>
    <x v="0"/>
    <x v="0"/>
  </r>
  <r>
    <x v="65"/>
    <n v="7712825"/>
    <x v="1"/>
    <x v="1"/>
  </r>
  <r>
    <x v="65"/>
    <n v="4880968"/>
    <x v="0"/>
    <x v="0"/>
  </r>
  <r>
    <x v="65"/>
    <n v="9988157"/>
    <x v="0"/>
    <x v="0"/>
  </r>
  <r>
    <x v="65"/>
    <n v="14582666"/>
    <x v="0"/>
    <x v="1"/>
  </r>
  <r>
    <x v="65"/>
    <n v="7553800"/>
    <x v="1"/>
    <x v="1"/>
  </r>
  <r>
    <x v="65"/>
    <n v="7657656"/>
    <x v="0"/>
    <x v="0"/>
  </r>
  <r>
    <x v="65"/>
    <n v="92235583"/>
    <x v="0"/>
    <x v="1"/>
  </r>
  <r>
    <x v="65"/>
    <n v="92126257"/>
    <x v="0"/>
    <x v="1"/>
  </r>
  <r>
    <x v="66"/>
    <n v="200012456"/>
    <x v="0"/>
    <x v="0"/>
  </r>
  <r>
    <x v="66"/>
    <n v="200013301"/>
    <x v="1"/>
    <x v="0"/>
  </r>
  <r>
    <x v="66"/>
    <n v="200013422"/>
    <x v="0"/>
    <x v="0"/>
  </r>
  <r>
    <x v="66"/>
    <n v="200013444"/>
    <x v="1"/>
    <x v="1"/>
  </r>
  <r>
    <x v="66"/>
    <n v="200013607"/>
    <x v="1"/>
    <x v="1"/>
  </r>
  <r>
    <x v="66"/>
    <n v="300013541"/>
    <x v="0"/>
    <x v="1"/>
  </r>
  <r>
    <x v="66"/>
    <n v="300013589"/>
    <x v="0"/>
    <x v="1"/>
  </r>
  <r>
    <x v="66"/>
    <n v="300013623"/>
    <x v="1"/>
    <x v="1"/>
  </r>
  <r>
    <x v="66"/>
    <n v="300013695"/>
    <x v="1"/>
    <x v="1"/>
  </r>
  <r>
    <x v="66"/>
    <n v="300013757"/>
    <x v="0"/>
    <x v="0"/>
  </r>
  <r>
    <x v="66"/>
    <n v="300013759"/>
    <x v="1"/>
    <x v="0"/>
  </r>
  <r>
    <x v="66"/>
    <n v="400010598"/>
    <x v="0"/>
    <x v="1"/>
  </r>
  <r>
    <x v="66"/>
    <n v="400010607"/>
    <x v="1"/>
    <x v="1"/>
  </r>
  <r>
    <x v="66"/>
    <n v="400010609"/>
    <x v="0"/>
    <x v="1"/>
  </r>
  <r>
    <x v="66"/>
    <n v="400010617"/>
    <x v="1"/>
    <x v="0"/>
  </r>
  <r>
    <x v="66"/>
    <n v="400010696"/>
    <x v="0"/>
    <x v="1"/>
  </r>
  <r>
    <x v="66"/>
    <n v="400010700"/>
    <x v="0"/>
    <x v="0"/>
  </r>
  <r>
    <x v="66"/>
    <n v="400010736"/>
    <x v="0"/>
    <x v="0"/>
  </r>
  <r>
    <x v="66"/>
    <n v="400010783"/>
    <x v="0"/>
    <x v="1"/>
  </r>
  <r>
    <x v="66"/>
    <n v="500008163"/>
    <x v="0"/>
    <x v="1"/>
  </r>
  <r>
    <x v="66"/>
    <n v="500008173"/>
    <x v="0"/>
    <x v="0"/>
  </r>
  <r>
    <x v="66"/>
    <n v="900000128"/>
    <x v="1"/>
    <x v="1"/>
  </r>
  <r>
    <x v="66"/>
    <n v="900000131"/>
    <x v="1"/>
    <x v="1"/>
  </r>
  <r>
    <x v="66"/>
    <n v="900000132"/>
    <x v="1"/>
    <x v="1"/>
  </r>
  <r>
    <x v="66"/>
    <n v="900000133"/>
    <x v="1"/>
    <x v="1"/>
  </r>
  <r>
    <x v="66"/>
    <n v="900000134"/>
    <x v="0"/>
    <x v="1"/>
  </r>
  <r>
    <x v="66"/>
    <n v="900000135"/>
    <x v="1"/>
    <x v="1"/>
  </r>
  <r>
    <x v="66"/>
    <n v="900000137"/>
    <x v="1"/>
    <x v="1"/>
  </r>
  <r>
    <x v="66"/>
    <n v="900000138"/>
    <x v="0"/>
    <x v="1"/>
  </r>
  <r>
    <x v="66"/>
    <n v="1000006799"/>
    <x v="0"/>
    <x v="1"/>
  </r>
  <r>
    <x v="66"/>
    <n v="1000006810"/>
    <x v="1"/>
    <x v="1"/>
  </r>
  <r>
    <x v="66"/>
    <n v="1300014323"/>
    <x v="1"/>
    <x v="1"/>
  </r>
  <r>
    <x v="66"/>
    <n v="1300014542"/>
    <x v="0"/>
    <x v="1"/>
  </r>
  <r>
    <x v="66"/>
    <n v="1300014570"/>
    <x v="1"/>
    <x v="0"/>
  </r>
  <r>
    <x v="66"/>
    <n v="1300014641"/>
    <x v="0"/>
    <x v="0"/>
  </r>
  <r>
    <x v="66"/>
    <n v="1300014679"/>
    <x v="1"/>
    <x v="0"/>
  </r>
  <r>
    <x v="66"/>
    <n v="1300014691"/>
    <x v="1"/>
    <x v="1"/>
  </r>
  <r>
    <x v="66"/>
    <n v="1400003233"/>
    <x v="1"/>
    <x v="0"/>
  </r>
  <r>
    <x v="66"/>
    <n v="1500002772"/>
    <x v="1"/>
    <x v="0"/>
  </r>
  <r>
    <x v="66"/>
    <n v="1500002775"/>
    <x v="1"/>
    <x v="0"/>
  </r>
  <r>
    <x v="66"/>
    <n v="1600002035"/>
    <x v="0"/>
    <x v="1"/>
  </r>
  <r>
    <x v="66"/>
    <n v="1600002071"/>
    <x v="0"/>
    <x v="0"/>
  </r>
  <r>
    <x v="66"/>
    <n v="1600002104"/>
    <x v="0"/>
    <x v="1"/>
  </r>
  <r>
    <x v="66"/>
    <n v="1700006757"/>
    <x v="0"/>
    <x v="0"/>
  </r>
  <r>
    <x v="66"/>
    <n v="1700006915"/>
    <x v="0"/>
    <x v="1"/>
  </r>
  <r>
    <x v="66"/>
    <n v="2000004361"/>
    <x v="1"/>
    <x v="0"/>
  </r>
  <r>
    <x v="66"/>
    <n v="2000004443"/>
    <x v="0"/>
    <x v="0"/>
  </r>
  <r>
    <x v="66"/>
    <n v="2000004444"/>
    <x v="1"/>
    <x v="0"/>
  </r>
  <r>
    <x v="66"/>
    <n v="2000004445"/>
    <x v="0"/>
    <x v="0"/>
  </r>
  <r>
    <x v="66"/>
    <n v="2000004655"/>
    <x v="0"/>
    <x v="0"/>
  </r>
  <r>
    <x v="66"/>
    <n v="2000004708"/>
    <x v="0"/>
    <x v="1"/>
  </r>
  <r>
    <x v="66"/>
    <n v="2000004711"/>
    <x v="1"/>
    <x v="0"/>
  </r>
  <r>
    <x v="66"/>
    <n v="2000004738"/>
    <x v="0"/>
    <x v="0"/>
  </r>
  <r>
    <x v="66"/>
    <n v="2000004757"/>
    <x v="0"/>
    <x v="0"/>
  </r>
  <r>
    <x v="66"/>
    <n v="2000004768"/>
    <x v="0"/>
    <x v="1"/>
  </r>
  <r>
    <x v="66"/>
    <n v="2000004785"/>
    <x v="1"/>
    <x v="0"/>
  </r>
  <r>
    <x v="66"/>
    <n v="2000004809"/>
    <x v="0"/>
    <x v="1"/>
  </r>
  <r>
    <x v="66"/>
    <n v="2000004825"/>
    <x v="0"/>
    <x v="0"/>
  </r>
  <r>
    <x v="66"/>
    <n v="2000004836"/>
    <x v="1"/>
    <x v="1"/>
  </r>
  <r>
    <x v="66"/>
    <n v="2000004837"/>
    <x v="1"/>
    <x v="0"/>
  </r>
  <r>
    <x v="66"/>
    <n v="2000004852"/>
    <x v="0"/>
    <x v="0"/>
  </r>
  <r>
    <x v="66"/>
    <n v="2000004853"/>
    <x v="1"/>
    <x v="0"/>
  </r>
  <r>
    <x v="66"/>
    <n v="2000004866"/>
    <x v="1"/>
    <x v="1"/>
  </r>
  <r>
    <x v="66"/>
    <n v="2000004867"/>
    <x v="1"/>
    <x v="1"/>
  </r>
  <r>
    <x v="66"/>
    <n v="2000004883"/>
    <x v="0"/>
    <x v="1"/>
  </r>
  <r>
    <x v="66"/>
    <n v="2200005178"/>
    <x v="1"/>
    <x v="0"/>
  </r>
  <r>
    <x v="66"/>
    <n v="2200005326"/>
    <x v="0"/>
    <x v="0"/>
  </r>
  <r>
    <x v="66"/>
    <n v="2200005517"/>
    <x v="0"/>
    <x v="0"/>
  </r>
  <r>
    <x v="66"/>
    <n v="2300006465"/>
    <x v="0"/>
    <x v="1"/>
  </r>
  <r>
    <x v="66"/>
    <n v="2300006471"/>
    <x v="1"/>
    <x v="1"/>
  </r>
  <r>
    <x v="66"/>
    <n v="2300006486"/>
    <x v="0"/>
    <x v="0"/>
  </r>
  <r>
    <x v="66"/>
    <n v="267800000014"/>
    <x v="0"/>
    <x v="1"/>
  </r>
  <r>
    <x v="66"/>
    <n v="267800000016"/>
    <x v="0"/>
    <x v="1"/>
  </r>
  <r>
    <x v="67"/>
    <n v="200012456"/>
    <x v="0"/>
    <x v="0"/>
  </r>
  <r>
    <x v="67"/>
    <n v="200013301"/>
    <x v="1"/>
    <x v="0"/>
  </r>
  <r>
    <x v="67"/>
    <n v="200013422"/>
    <x v="0"/>
    <x v="0"/>
  </r>
  <r>
    <x v="67"/>
    <n v="200013444"/>
    <x v="1"/>
    <x v="1"/>
  </r>
  <r>
    <x v="67"/>
    <n v="200013607"/>
    <x v="1"/>
    <x v="1"/>
  </r>
  <r>
    <x v="67"/>
    <n v="300013541"/>
    <x v="0"/>
    <x v="1"/>
  </r>
  <r>
    <x v="67"/>
    <n v="300013589"/>
    <x v="0"/>
    <x v="1"/>
  </r>
  <r>
    <x v="67"/>
    <n v="300013623"/>
    <x v="1"/>
    <x v="1"/>
  </r>
  <r>
    <x v="67"/>
    <n v="300013695"/>
    <x v="1"/>
    <x v="1"/>
  </r>
  <r>
    <x v="67"/>
    <n v="300013757"/>
    <x v="0"/>
    <x v="0"/>
  </r>
  <r>
    <x v="67"/>
    <n v="300013759"/>
    <x v="1"/>
    <x v="0"/>
  </r>
  <r>
    <x v="67"/>
    <n v="400010598"/>
    <x v="0"/>
    <x v="1"/>
  </r>
  <r>
    <x v="67"/>
    <n v="400010607"/>
    <x v="1"/>
    <x v="1"/>
  </r>
  <r>
    <x v="67"/>
    <n v="400010609"/>
    <x v="0"/>
    <x v="1"/>
  </r>
  <r>
    <x v="67"/>
    <n v="400010617"/>
    <x v="1"/>
    <x v="0"/>
  </r>
  <r>
    <x v="67"/>
    <n v="400010696"/>
    <x v="0"/>
    <x v="1"/>
  </r>
  <r>
    <x v="67"/>
    <n v="400010700"/>
    <x v="0"/>
    <x v="0"/>
  </r>
  <r>
    <x v="67"/>
    <n v="400010736"/>
    <x v="0"/>
    <x v="0"/>
  </r>
  <r>
    <x v="67"/>
    <n v="400010783"/>
    <x v="0"/>
    <x v="1"/>
  </r>
  <r>
    <x v="67"/>
    <n v="500008163"/>
    <x v="0"/>
    <x v="1"/>
  </r>
  <r>
    <x v="67"/>
    <n v="500008173"/>
    <x v="0"/>
    <x v="0"/>
  </r>
  <r>
    <x v="67"/>
    <n v="900000128"/>
    <x v="1"/>
    <x v="1"/>
  </r>
  <r>
    <x v="67"/>
    <n v="900000131"/>
    <x v="1"/>
    <x v="1"/>
  </r>
  <r>
    <x v="67"/>
    <n v="900000132"/>
    <x v="1"/>
    <x v="1"/>
  </r>
  <r>
    <x v="67"/>
    <n v="900000133"/>
    <x v="1"/>
    <x v="1"/>
  </r>
  <r>
    <x v="67"/>
    <n v="900000134"/>
    <x v="0"/>
    <x v="1"/>
  </r>
  <r>
    <x v="67"/>
    <n v="900000135"/>
    <x v="1"/>
    <x v="1"/>
  </r>
  <r>
    <x v="67"/>
    <n v="900000137"/>
    <x v="1"/>
    <x v="1"/>
  </r>
  <r>
    <x v="67"/>
    <n v="900000138"/>
    <x v="0"/>
    <x v="1"/>
  </r>
  <r>
    <x v="67"/>
    <n v="1000006799"/>
    <x v="0"/>
    <x v="1"/>
  </r>
  <r>
    <x v="67"/>
    <n v="1000006810"/>
    <x v="1"/>
    <x v="1"/>
  </r>
  <r>
    <x v="67"/>
    <n v="1300014323"/>
    <x v="1"/>
    <x v="1"/>
  </r>
  <r>
    <x v="67"/>
    <n v="1300014542"/>
    <x v="0"/>
    <x v="1"/>
  </r>
  <r>
    <x v="67"/>
    <n v="1300014570"/>
    <x v="1"/>
    <x v="0"/>
  </r>
  <r>
    <x v="67"/>
    <n v="1300014641"/>
    <x v="0"/>
    <x v="0"/>
  </r>
  <r>
    <x v="67"/>
    <n v="1300014679"/>
    <x v="1"/>
    <x v="0"/>
  </r>
  <r>
    <x v="67"/>
    <n v="1300014691"/>
    <x v="1"/>
    <x v="1"/>
  </r>
  <r>
    <x v="67"/>
    <n v="1400003233"/>
    <x v="1"/>
    <x v="0"/>
  </r>
  <r>
    <x v="67"/>
    <n v="1500002775"/>
    <x v="1"/>
    <x v="0"/>
  </r>
  <r>
    <x v="67"/>
    <n v="1600002035"/>
    <x v="0"/>
    <x v="1"/>
  </r>
  <r>
    <x v="67"/>
    <n v="1600002071"/>
    <x v="0"/>
    <x v="0"/>
  </r>
  <r>
    <x v="67"/>
    <n v="1600002104"/>
    <x v="0"/>
    <x v="1"/>
  </r>
  <r>
    <x v="67"/>
    <n v="1700006757"/>
    <x v="0"/>
    <x v="0"/>
  </r>
  <r>
    <x v="67"/>
    <n v="1700006915"/>
    <x v="0"/>
    <x v="1"/>
  </r>
  <r>
    <x v="67"/>
    <n v="2000004361"/>
    <x v="1"/>
    <x v="0"/>
  </r>
  <r>
    <x v="67"/>
    <n v="2000004443"/>
    <x v="0"/>
    <x v="0"/>
  </r>
  <r>
    <x v="67"/>
    <n v="2000004444"/>
    <x v="1"/>
    <x v="0"/>
  </r>
  <r>
    <x v="67"/>
    <n v="2000004445"/>
    <x v="0"/>
    <x v="0"/>
  </r>
  <r>
    <x v="67"/>
    <n v="2000004655"/>
    <x v="0"/>
    <x v="0"/>
  </r>
  <r>
    <x v="67"/>
    <n v="2000004708"/>
    <x v="0"/>
    <x v="1"/>
  </r>
  <r>
    <x v="67"/>
    <n v="2000004711"/>
    <x v="1"/>
    <x v="0"/>
  </r>
  <r>
    <x v="67"/>
    <n v="2000004738"/>
    <x v="0"/>
    <x v="0"/>
  </r>
  <r>
    <x v="67"/>
    <n v="2000004757"/>
    <x v="0"/>
    <x v="0"/>
  </r>
  <r>
    <x v="67"/>
    <n v="2000004768"/>
    <x v="0"/>
    <x v="1"/>
  </r>
  <r>
    <x v="67"/>
    <n v="2000004785"/>
    <x v="1"/>
    <x v="0"/>
  </r>
  <r>
    <x v="67"/>
    <n v="2000004809"/>
    <x v="0"/>
    <x v="1"/>
  </r>
  <r>
    <x v="67"/>
    <n v="2000004825"/>
    <x v="0"/>
    <x v="0"/>
  </r>
  <r>
    <x v="67"/>
    <n v="2000004836"/>
    <x v="1"/>
    <x v="1"/>
  </r>
  <r>
    <x v="67"/>
    <n v="2000004837"/>
    <x v="1"/>
    <x v="0"/>
  </r>
  <r>
    <x v="67"/>
    <n v="2000004852"/>
    <x v="0"/>
    <x v="0"/>
  </r>
  <r>
    <x v="67"/>
    <n v="2000004853"/>
    <x v="1"/>
    <x v="0"/>
  </r>
  <r>
    <x v="67"/>
    <n v="2000004866"/>
    <x v="1"/>
    <x v="1"/>
  </r>
  <r>
    <x v="67"/>
    <n v="2000004867"/>
    <x v="1"/>
    <x v="1"/>
  </r>
  <r>
    <x v="67"/>
    <n v="2000004883"/>
    <x v="0"/>
    <x v="1"/>
  </r>
  <r>
    <x v="67"/>
    <n v="2200005178"/>
    <x v="1"/>
    <x v="0"/>
  </r>
  <r>
    <x v="67"/>
    <n v="2200005326"/>
    <x v="0"/>
    <x v="0"/>
  </r>
  <r>
    <x v="67"/>
    <n v="2200005517"/>
    <x v="0"/>
    <x v="0"/>
  </r>
  <r>
    <x v="67"/>
    <n v="2300006465"/>
    <x v="0"/>
    <x v="1"/>
  </r>
  <r>
    <x v="67"/>
    <n v="2300006471"/>
    <x v="1"/>
    <x v="1"/>
  </r>
  <r>
    <x v="67"/>
    <n v="2300006486"/>
    <x v="0"/>
    <x v="0"/>
  </r>
  <r>
    <x v="67"/>
    <n v="267800000014"/>
    <x v="0"/>
    <x v="1"/>
  </r>
  <r>
    <x v="67"/>
    <n v="267800000016"/>
    <x v="0"/>
    <x v="1"/>
  </r>
  <r>
    <x v="68"/>
    <n v="92199701"/>
    <x v="0"/>
    <x v="0"/>
  </r>
  <r>
    <x v="68"/>
    <n v="12494641"/>
    <x v="1"/>
    <x v="1"/>
  </r>
  <r>
    <x v="68"/>
    <n v="6153579"/>
    <x v="1"/>
    <x v="1"/>
  </r>
  <r>
    <x v="68"/>
    <n v="196806"/>
    <x v="0"/>
    <x v="1"/>
  </r>
  <r>
    <x v="68"/>
    <n v="92059606"/>
    <x v="1"/>
    <x v="1"/>
  </r>
  <r>
    <x v="68"/>
    <n v="2442146"/>
    <x v="1"/>
    <x v="1"/>
  </r>
  <r>
    <x v="68"/>
    <n v="4365444"/>
    <x v="0"/>
    <x v="0"/>
  </r>
  <r>
    <x v="68"/>
    <n v="2770833"/>
    <x v="1"/>
    <x v="0"/>
  </r>
  <r>
    <x v="68"/>
    <n v="6552211"/>
    <x v="1"/>
    <x v="1"/>
  </r>
  <r>
    <x v="68"/>
    <n v="10618585"/>
    <x v="1"/>
    <x v="1"/>
  </r>
  <r>
    <x v="68"/>
    <n v="10616565"/>
    <x v="0"/>
    <x v="1"/>
  </r>
  <r>
    <x v="68"/>
    <n v="1218188"/>
    <x v="1"/>
    <x v="0"/>
  </r>
  <r>
    <x v="68"/>
    <n v="93700644"/>
    <x v="0"/>
    <x v="1"/>
  </r>
  <r>
    <x v="68"/>
    <n v="8270835"/>
    <x v="0"/>
    <x v="0"/>
  </r>
  <r>
    <x v="68"/>
    <n v="4471151"/>
    <x v="0"/>
    <x v="0"/>
  </r>
  <r>
    <x v="68"/>
    <n v="5610393"/>
    <x v="0"/>
    <x v="1"/>
  </r>
  <r>
    <x v="68"/>
    <n v="94022993"/>
    <x v="1"/>
    <x v="0"/>
  </r>
  <r>
    <x v="68"/>
    <n v="12009704"/>
    <x v="0"/>
    <x v="1"/>
  </r>
  <r>
    <x v="68"/>
    <n v="6845808"/>
    <x v="0"/>
    <x v="1"/>
  </r>
  <r>
    <x v="68"/>
    <n v="5268405"/>
    <x v="0"/>
    <x v="0"/>
  </r>
  <r>
    <x v="68"/>
    <n v="12274157"/>
    <x v="1"/>
    <x v="1"/>
  </r>
  <r>
    <x v="68"/>
    <n v="5582863"/>
    <x v="1"/>
    <x v="1"/>
  </r>
  <r>
    <x v="68"/>
    <n v="8129120"/>
    <x v="0"/>
    <x v="1"/>
  </r>
  <r>
    <x v="68"/>
    <n v="7923546"/>
    <x v="1"/>
    <x v="1"/>
  </r>
  <r>
    <x v="68"/>
    <n v="6511802"/>
    <x v="1"/>
    <x v="1"/>
  </r>
  <r>
    <x v="68"/>
    <n v="13874147"/>
    <x v="0"/>
    <x v="1"/>
  </r>
  <r>
    <x v="68"/>
    <n v="14004213"/>
    <x v="1"/>
    <x v="1"/>
  </r>
  <r>
    <x v="68"/>
    <n v="92149322"/>
    <x v="0"/>
    <x v="1"/>
  </r>
  <r>
    <x v="68"/>
    <n v="4319452"/>
    <x v="0"/>
    <x v="1"/>
  </r>
  <r>
    <x v="68"/>
    <n v="4949025"/>
    <x v="0"/>
    <x v="1"/>
  </r>
  <r>
    <x v="68"/>
    <n v="13133485"/>
    <x v="1"/>
    <x v="0"/>
  </r>
  <r>
    <x v="68"/>
    <n v="7724992"/>
    <x v="0"/>
    <x v="0"/>
  </r>
  <r>
    <x v="68"/>
    <n v="8436572"/>
    <x v="1"/>
    <x v="0"/>
  </r>
  <r>
    <x v="68"/>
    <n v="6418735"/>
    <x v="1"/>
    <x v="1"/>
  </r>
  <r>
    <x v="68"/>
    <n v="1726745"/>
    <x v="0"/>
    <x v="0"/>
  </r>
  <r>
    <x v="68"/>
    <n v="6082254"/>
    <x v="1"/>
    <x v="0"/>
  </r>
  <r>
    <x v="68"/>
    <n v="4642158"/>
    <x v="1"/>
    <x v="0"/>
  </r>
  <r>
    <x v="68"/>
    <n v="92233182"/>
    <x v="0"/>
    <x v="1"/>
  </r>
  <r>
    <x v="68"/>
    <n v="8236275"/>
    <x v="0"/>
    <x v="1"/>
  </r>
  <r>
    <x v="68"/>
    <n v="2927416"/>
    <x v="0"/>
    <x v="0"/>
  </r>
  <r>
    <x v="68"/>
    <n v="12086008"/>
    <x v="0"/>
    <x v="1"/>
  </r>
  <r>
    <x v="68"/>
    <n v="8130537"/>
    <x v="1"/>
    <x v="0"/>
  </r>
  <r>
    <x v="68"/>
    <n v="4274034"/>
    <x v="0"/>
    <x v="0"/>
  </r>
  <r>
    <x v="68"/>
    <n v="2690629"/>
    <x v="1"/>
    <x v="0"/>
  </r>
  <r>
    <x v="68"/>
    <n v="92155636"/>
    <x v="0"/>
    <x v="0"/>
  </r>
  <r>
    <x v="68"/>
    <n v="94009079"/>
    <x v="0"/>
    <x v="1"/>
  </r>
  <r>
    <x v="68"/>
    <n v="4538599"/>
    <x v="1"/>
    <x v="0"/>
  </r>
  <r>
    <x v="68"/>
    <n v="18701595"/>
    <x v="0"/>
    <x v="0"/>
  </r>
  <r>
    <x v="68"/>
    <n v="10746855"/>
    <x v="0"/>
    <x v="0"/>
  </r>
  <r>
    <x v="68"/>
    <n v="4323504"/>
    <x v="1"/>
    <x v="0"/>
  </r>
  <r>
    <x v="68"/>
    <n v="4703071"/>
    <x v="0"/>
    <x v="0"/>
  </r>
  <r>
    <x v="68"/>
    <n v="13217814"/>
    <x v="1"/>
    <x v="1"/>
  </r>
  <r>
    <x v="68"/>
    <n v="8380147"/>
    <x v="0"/>
    <x v="0"/>
  </r>
  <r>
    <x v="68"/>
    <n v="6280624"/>
    <x v="1"/>
    <x v="0"/>
  </r>
  <r>
    <x v="68"/>
    <n v="2521128"/>
    <x v="1"/>
    <x v="1"/>
  </r>
  <r>
    <x v="68"/>
    <n v="4112461"/>
    <x v="1"/>
    <x v="0"/>
  </r>
  <r>
    <x v="68"/>
    <n v="4553779"/>
    <x v="1"/>
    <x v="1"/>
  </r>
  <r>
    <x v="68"/>
    <n v="10468140"/>
    <x v="0"/>
    <x v="0"/>
  </r>
  <r>
    <x v="68"/>
    <n v="7712825"/>
    <x v="1"/>
    <x v="1"/>
  </r>
  <r>
    <x v="68"/>
    <n v="4880968"/>
    <x v="0"/>
    <x v="0"/>
  </r>
  <r>
    <x v="68"/>
    <n v="9988157"/>
    <x v="0"/>
    <x v="0"/>
  </r>
  <r>
    <x v="68"/>
    <n v="14582666"/>
    <x v="0"/>
    <x v="1"/>
  </r>
  <r>
    <x v="68"/>
    <n v="7553800"/>
    <x v="1"/>
    <x v="1"/>
  </r>
  <r>
    <x v="68"/>
    <n v="7657656"/>
    <x v="0"/>
    <x v="0"/>
  </r>
  <r>
    <x v="68"/>
    <n v="92235583"/>
    <x v="0"/>
    <x v="1"/>
  </r>
  <r>
    <x v="68"/>
    <n v="92126257"/>
    <x v="0"/>
    <x v="1"/>
  </r>
  <r>
    <x v="69"/>
    <n v="92199701"/>
    <x v="0"/>
    <x v="0"/>
  </r>
  <r>
    <x v="69"/>
    <n v="12494641"/>
    <x v="1"/>
    <x v="1"/>
  </r>
  <r>
    <x v="69"/>
    <n v="6153579"/>
    <x v="1"/>
    <x v="1"/>
  </r>
  <r>
    <x v="69"/>
    <n v="196806"/>
    <x v="0"/>
    <x v="1"/>
  </r>
  <r>
    <x v="69"/>
    <n v="92059606"/>
    <x v="1"/>
    <x v="1"/>
  </r>
  <r>
    <x v="69"/>
    <n v="2442146"/>
    <x v="1"/>
    <x v="1"/>
  </r>
  <r>
    <x v="69"/>
    <n v="4365444"/>
    <x v="0"/>
    <x v="0"/>
  </r>
  <r>
    <x v="69"/>
    <n v="2770833"/>
    <x v="1"/>
    <x v="0"/>
  </r>
  <r>
    <x v="69"/>
    <n v="6552211"/>
    <x v="1"/>
    <x v="1"/>
  </r>
  <r>
    <x v="69"/>
    <n v="10618585"/>
    <x v="1"/>
    <x v="1"/>
  </r>
  <r>
    <x v="69"/>
    <n v="10616565"/>
    <x v="0"/>
    <x v="1"/>
  </r>
  <r>
    <x v="69"/>
    <n v="1218188"/>
    <x v="1"/>
    <x v="0"/>
  </r>
  <r>
    <x v="69"/>
    <n v="93700644"/>
    <x v="0"/>
    <x v="1"/>
  </r>
  <r>
    <x v="69"/>
    <n v="8270835"/>
    <x v="0"/>
    <x v="0"/>
  </r>
  <r>
    <x v="69"/>
    <n v="4471151"/>
    <x v="0"/>
    <x v="0"/>
  </r>
  <r>
    <x v="69"/>
    <n v="94022993"/>
    <x v="1"/>
    <x v="0"/>
  </r>
  <r>
    <x v="69"/>
    <n v="12009704"/>
    <x v="0"/>
    <x v="1"/>
  </r>
  <r>
    <x v="69"/>
    <n v="6845808"/>
    <x v="0"/>
    <x v="1"/>
  </r>
  <r>
    <x v="69"/>
    <n v="5268405"/>
    <x v="0"/>
    <x v="0"/>
  </r>
  <r>
    <x v="69"/>
    <n v="12274157"/>
    <x v="1"/>
    <x v="1"/>
  </r>
  <r>
    <x v="69"/>
    <n v="5582863"/>
    <x v="1"/>
    <x v="1"/>
  </r>
  <r>
    <x v="69"/>
    <n v="8129120"/>
    <x v="0"/>
    <x v="1"/>
  </r>
  <r>
    <x v="69"/>
    <n v="7923546"/>
    <x v="1"/>
    <x v="1"/>
  </r>
  <r>
    <x v="69"/>
    <n v="6511802"/>
    <x v="1"/>
    <x v="1"/>
  </r>
  <r>
    <x v="69"/>
    <n v="13874147"/>
    <x v="0"/>
    <x v="1"/>
  </r>
  <r>
    <x v="69"/>
    <n v="14004213"/>
    <x v="1"/>
    <x v="1"/>
  </r>
  <r>
    <x v="69"/>
    <n v="92149322"/>
    <x v="0"/>
    <x v="1"/>
  </r>
  <r>
    <x v="69"/>
    <n v="4319452"/>
    <x v="0"/>
    <x v="1"/>
  </r>
  <r>
    <x v="69"/>
    <n v="4949025"/>
    <x v="0"/>
    <x v="1"/>
  </r>
  <r>
    <x v="69"/>
    <n v="13133485"/>
    <x v="1"/>
    <x v="0"/>
  </r>
  <r>
    <x v="69"/>
    <n v="7724992"/>
    <x v="0"/>
    <x v="0"/>
  </r>
  <r>
    <x v="69"/>
    <n v="8436572"/>
    <x v="1"/>
    <x v="0"/>
  </r>
  <r>
    <x v="69"/>
    <n v="1726745"/>
    <x v="0"/>
    <x v="0"/>
  </r>
  <r>
    <x v="69"/>
    <n v="6082254"/>
    <x v="1"/>
    <x v="0"/>
  </r>
  <r>
    <x v="69"/>
    <n v="4642158"/>
    <x v="1"/>
    <x v="0"/>
  </r>
  <r>
    <x v="69"/>
    <n v="92233182"/>
    <x v="0"/>
    <x v="1"/>
  </r>
  <r>
    <x v="69"/>
    <n v="8236275"/>
    <x v="0"/>
    <x v="1"/>
  </r>
  <r>
    <x v="69"/>
    <n v="2927416"/>
    <x v="0"/>
    <x v="0"/>
  </r>
  <r>
    <x v="69"/>
    <n v="12086008"/>
    <x v="0"/>
    <x v="1"/>
  </r>
  <r>
    <x v="69"/>
    <n v="8130537"/>
    <x v="1"/>
    <x v="0"/>
  </r>
  <r>
    <x v="69"/>
    <n v="4274034"/>
    <x v="0"/>
    <x v="0"/>
  </r>
  <r>
    <x v="69"/>
    <n v="2690629"/>
    <x v="1"/>
    <x v="0"/>
  </r>
  <r>
    <x v="69"/>
    <n v="92155636"/>
    <x v="0"/>
    <x v="0"/>
  </r>
  <r>
    <x v="69"/>
    <n v="94009079"/>
    <x v="0"/>
    <x v="1"/>
  </r>
  <r>
    <x v="69"/>
    <n v="4538599"/>
    <x v="1"/>
    <x v="0"/>
  </r>
  <r>
    <x v="69"/>
    <n v="18701595"/>
    <x v="0"/>
    <x v="0"/>
  </r>
  <r>
    <x v="69"/>
    <n v="10746855"/>
    <x v="0"/>
    <x v="0"/>
  </r>
  <r>
    <x v="69"/>
    <n v="4323504"/>
    <x v="1"/>
    <x v="0"/>
  </r>
  <r>
    <x v="69"/>
    <n v="4703071"/>
    <x v="0"/>
    <x v="0"/>
  </r>
  <r>
    <x v="69"/>
    <n v="13217814"/>
    <x v="1"/>
    <x v="1"/>
  </r>
  <r>
    <x v="69"/>
    <n v="8380147"/>
    <x v="0"/>
    <x v="0"/>
  </r>
  <r>
    <x v="69"/>
    <n v="6280624"/>
    <x v="1"/>
    <x v="0"/>
  </r>
  <r>
    <x v="69"/>
    <n v="2521128"/>
    <x v="1"/>
    <x v="1"/>
  </r>
  <r>
    <x v="69"/>
    <n v="94056730"/>
    <x v="1"/>
    <x v="1"/>
  </r>
  <r>
    <x v="69"/>
    <n v="4112461"/>
    <x v="1"/>
    <x v="0"/>
  </r>
  <r>
    <x v="69"/>
    <n v="4553779"/>
    <x v="1"/>
    <x v="1"/>
  </r>
  <r>
    <x v="69"/>
    <n v="10468140"/>
    <x v="0"/>
    <x v="0"/>
  </r>
  <r>
    <x v="69"/>
    <n v="7712825"/>
    <x v="1"/>
    <x v="1"/>
  </r>
  <r>
    <x v="69"/>
    <n v="4880968"/>
    <x v="0"/>
    <x v="0"/>
  </r>
  <r>
    <x v="69"/>
    <n v="9988157"/>
    <x v="0"/>
    <x v="0"/>
  </r>
  <r>
    <x v="69"/>
    <n v="14582666"/>
    <x v="0"/>
    <x v="1"/>
  </r>
  <r>
    <x v="69"/>
    <n v="7553800"/>
    <x v="1"/>
    <x v="1"/>
  </r>
  <r>
    <x v="69"/>
    <n v="7657656"/>
    <x v="0"/>
    <x v="0"/>
  </r>
  <r>
    <x v="69"/>
    <n v="92235583"/>
    <x v="0"/>
    <x v="1"/>
  </r>
  <r>
    <x v="69"/>
    <n v="92126257"/>
    <x v="0"/>
    <x v="1"/>
  </r>
  <r>
    <x v="70"/>
    <n v="92199701"/>
    <x v="0"/>
    <x v="0"/>
  </r>
  <r>
    <x v="70"/>
    <n v="12494641"/>
    <x v="1"/>
    <x v="1"/>
  </r>
  <r>
    <x v="70"/>
    <n v="6153579"/>
    <x v="1"/>
    <x v="1"/>
  </r>
  <r>
    <x v="70"/>
    <n v="196806"/>
    <x v="0"/>
    <x v="1"/>
  </r>
  <r>
    <x v="70"/>
    <n v="92059606"/>
    <x v="1"/>
    <x v="1"/>
  </r>
  <r>
    <x v="70"/>
    <n v="2442146"/>
    <x v="1"/>
    <x v="1"/>
  </r>
  <r>
    <x v="70"/>
    <n v="4365444"/>
    <x v="0"/>
    <x v="0"/>
  </r>
  <r>
    <x v="70"/>
    <n v="2770833"/>
    <x v="1"/>
    <x v="0"/>
  </r>
  <r>
    <x v="70"/>
    <n v="6552211"/>
    <x v="1"/>
    <x v="1"/>
  </r>
  <r>
    <x v="70"/>
    <n v="10618585"/>
    <x v="1"/>
    <x v="1"/>
  </r>
  <r>
    <x v="70"/>
    <n v="10616565"/>
    <x v="0"/>
    <x v="1"/>
  </r>
  <r>
    <x v="70"/>
    <n v="1218188"/>
    <x v="1"/>
    <x v="0"/>
  </r>
  <r>
    <x v="70"/>
    <n v="93700644"/>
    <x v="0"/>
    <x v="1"/>
  </r>
  <r>
    <x v="70"/>
    <n v="8270835"/>
    <x v="0"/>
    <x v="0"/>
  </r>
  <r>
    <x v="70"/>
    <n v="4471151"/>
    <x v="0"/>
    <x v="0"/>
  </r>
  <r>
    <x v="70"/>
    <n v="94022993"/>
    <x v="1"/>
    <x v="0"/>
  </r>
  <r>
    <x v="70"/>
    <n v="12009704"/>
    <x v="0"/>
    <x v="1"/>
  </r>
  <r>
    <x v="70"/>
    <n v="6845808"/>
    <x v="0"/>
    <x v="1"/>
  </r>
  <r>
    <x v="70"/>
    <n v="5268405"/>
    <x v="0"/>
    <x v="0"/>
  </r>
  <r>
    <x v="70"/>
    <n v="12274157"/>
    <x v="1"/>
    <x v="1"/>
  </r>
  <r>
    <x v="70"/>
    <n v="5582863"/>
    <x v="1"/>
    <x v="1"/>
  </r>
  <r>
    <x v="70"/>
    <n v="8129120"/>
    <x v="0"/>
    <x v="1"/>
  </r>
  <r>
    <x v="70"/>
    <n v="7923546"/>
    <x v="1"/>
    <x v="1"/>
  </r>
  <r>
    <x v="70"/>
    <n v="6511802"/>
    <x v="1"/>
    <x v="1"/>
  </r>
  <r>
    <x v="70"/>
    <n v="14004213"/>
    <x v="1"/>
    <x v="1"/>
  </r>
  <r>
    <x v="70"/>
    <n v="10505148"/>
    <x v="1"/>
    <x v="1"/>
  </r>
  <r>
    <x v="70"/>
    <n v="4319452"/>
    <x v="0"/>
    <x v="1"/>
  </r>
  <r>
    <x v="70"/>
    <n v="92790664"/>
    <x v="1"/>
    <x v="1"/>
  </r>
  <r>
    <x v="70"/>
    <n v="4949025"/>
    <x v="0"/>
    <x v="1"/>
  </r>
  <r>
    <x v="70"/>
    <n v="13133485"/>
    <x v="1"/>
    <x v="0"/>
  </r>
  <r>
    <x v="70"/>
    <n v="7724992"/>
    <x v="0"/>
    <x v="0"/>
  </r>
  <r>
    <x v="70"/>
    <n v="8436572"/>
    <x v="1"/>
    <x v="0"/>
  </r>
  <r>
    <x v="70"/>
    <n v="1726745"/>
    <x v="0"/>
    <x v="0"/>
  </r>
  <r>
    <x v="70"/>
    <n v="7652993"/>
    <x v="1"/>
    <x v="0"/>
  </r>
  <r>
    <x v="70"/>
    <n v="8334659"/>
    <x v="1"/>
    <x v="0"/>
  </r>
  <r>
    <x v="70"/>
    <n v="6082254"/>
    <x v="1"/>
    <x v="0"/>
  </r>
  <r>
    <x v="70"/>
    <n v="4642158"/>
    <x v="1"/>
    <x v="0"/>
  </r>
  <r>
    <x v="70"/>
    <n v="92233182"/>
    <x v="0"/>
    <x v="1"/>
  </r>
  <r>
    <x v="70"/>
    <n v="8236275"/>
    <x v="0"/>
    <x v="1"/>
  </r>
  <r>
    <x v="70"/>
    <n v="2927416"/>
    <x v="0"/>
    <x v="0"/>
  </r>
  <r>
    <x v="70"/>
    <n v="12086008"/>
    <x v="0"/>
    <x v="1"/>
  </r>
  <r>
    <x v="70"/>
    <n v="4565558"/>
    <x v="0"/>
    <x v="1"/>
  </r>
  <r>
    <x v="70"/>
    <n v="6085206"/>
    <x v="0"/>
    <x v="1"/>
  </r>
  <r>
    <x v="70"/>
    <n v="8130537"/>
    <x v="1"/>
    <x v="0"/>
  </r>
  <r>
    <x v="70"/>
    <n v="4274034"/>
    <x v="0"/>
    <x v="0"/>
  </r>
  <r>
    <x v="70"/>
    <n v="2690629"/>
    <x v="1"/>
    <x v="0"/>
  </r>
  <r>
    <x v="70"/>
    <n v="92155636"/>
    <x v="0"/>
    <x v="0"/>
  </r>
  <r>
    <x v="70"/>
    <n v="94009079"/>
    <x v="0"/>
    <x v="1"/>
  </r>
  <r>
    <x v="70"/>
    <n v="4538599"/>
    <x v="1"/>
    <x v="0"/>
  </r>
  <r>
    <x v="70"/>
    <n v="10746855"/>
    <x v="0"/>
    <x v="0"/>
  </r>
  <r>
    <x v="70"/>
    <n v="4323504"/>
    <x v="1"/>
    <x v="0"/>
  </r>
  <r>
    <x v="70"/>
    <n v="4703071"/>
    <x v="0"/>
    <x v="0"/>
  </r>
  <r>
    <x v="70"/>
    <n v="13217814"/>
    <x v="1"/>
    <x v="1"/>
  </r>
  <r>
    <x v="70"/>
    <n v="8380147"/>
    <x v="0"/>
    <x v="0"/>
  </r>
  <r>
    <x v="70"/>
    <n v="6280624"/>
    <x v="1"/>
    <x v="0"/>
  </r>
  <r>
    <x v="70"/>
    <n v="2521128"/>
    <x v="1"/>
    <x v="1"/>
  </r>
  <r>
    <x v="70"/>
    <n v="94056730"/>
    <x v="1"/>
    <x v="1"/>
  </r>
  <r>
    <x v="70"/>
    <n v="4112461"/>
    <x v="1"/>
    <x v="0"/>
  </r>
  <r>
    <x v="70"/>
    <n v="4553779"/>
    <x v="1"/>
    <x v="1"/>
  </r>
  <r>
    <x v="70"/>
    <n v="10468140"/>
    <x v="0"/>
    <x v="0"/>
  </r>
  <r>
    <x v="70"/>
    <n v="7712825"/>
    <x v="1"/>
    <x v="1"/>
  </r>
  <r>
    <x v="70"/>
    <n v="4880968"/>
    <x v="0"/>
    <x v="0"/>
  </r>
  <r>
    <x v="70"/>
    <n v="9988157"/>
    <x v="0"/>
    <x v="0"/>
  </r>
  <r>
    <x v="70"/>
    <n v="14582666"/>
    <x v="0"/>
    <x v="1"/>
  </r>
  <r>
    <x v="70"/>
    <n v="7553800"/>
    <x v="1"/>
    <x v="1"/>
  </r>
  <r>
    <x v="70"/>
    <n v="7657656"/>
    <x v="0"/>
    <x v="0"/>
  </r>
  <r>
    <x v="70"/>
    <n v="92235583"/>
    <x v="0"/>
    <x v="1"/>
  </r>
  <r>
    <x v="70"/>
    <n v="92126257"/>
    <x v="0"/>
    <x v="1"/>
  </r>
  <r>
    <x v="71"/>
    <n v="92199701"/>
    <x v="0"/>
    <x v="0"/>
  </r>
  <r>
    <x v="71"/>
    <n v="12494641"/>
    <x v="1"/>
    <x v="1"/>
  </r>
  <r>
    <x v="71"/>
    <n v="4196589"/>
    <x v="0"/>
    <x v="1"/>
  </r>
  <r>
    <x v="71"/>
    <n v="8242519"/>
    <x v="0"/>
    <x v="0"/>
  </r>
  <r>
    <x v="71"/>
    <n v="196806"/>
    <x v="0"/>
    <x v="1"/>
  </r>
  <r>
    <x v="71"/>
    <n v="92059606"/>
    <x v="1"/>
    <x v="1"/>
  </r>
  <r>
    <x v="71"/>
    <n v="2442146"/>
    <x v="1"/>
    <x v="1"/>
  </r>
  <r>
    <x v="71"/>
    <n v="4365444"/>
    <x v="0"/>
    <x v="0"/>
  </r>
  <r>
    <x v="71"/>
    <n v="2770833"/>
    <x v="1"/>
    <x v="0"/>
  </r>
  <r>
    <x v="71"/>
    <n v="6552211"/>
    <x v="1"/>
    <x v="1"/>
  </r>
  <r>
    <x v="71"/>
    <n v="10618585"/>
    <x v="1"/>
    <x v="1"/>
  </r>
  <r>
    <x v="71"/>
    <n v="10616565"/>
    <x v="0"/>
    <x v="1"/>
  </r>
  <r>
    <x v="71"/>
    <n v="1218188"/>
    <x v="1"/>
    <x v="0"/>
  </r>
  <r>
    <x v="71"/>
    <n v="93700644"/>
    <x v="0"/>
    <x v="1"/>
  </r>
  <r>
    <x v="71"/>
    <n v="8270835"/>
    <x v="0"/>
    <x v="0"/>
  </r>
  <r>
    <x v="71"/>
    <n v="4471151"/>
    <x v="0"/>
    <x v="0"/>
  </r>
  <r>
    <x v="71"/>
    <n v="94022993"/>
    <x v="1"/>
    <x v="0"/>
  </r>
  <r>
    <x v="71"/>
    <n v="12009704"/>
    <x v="0"/>
    <x v="1"/>
  </r>
  <r>
    <x v="71"/>
    <n v="6845808"/>
    <x v="0"/>
    <x v="1"/>
  </r>
  <r>
    <x v="71"/>
    <n v="5268405"/>
    <x v="0"/>
    <x v="0"/>
  </r>
  <r>
    <x v="71"/>
    <n v="12274157"/>
    <x v="1"/>
    <x v="1"/>
  </r>
  <r>
    <x v="71"/>
    <n v="5582863"/>
    <x v="1"/>
    <x v="1"/>
  </r>
  <r>
    <x v="71"/>
    <n v="8129120"/>
    <x v="0"/>
    <x v="1"/>
  </r>
  <r>
    <x v="71"/>
    <n v="7923546"/>
    <x v="1"/>
    <x v="1"/>
  </r>
  <r>
    <x v="71"/>
    <n v="6511802"/>
    <x v="1"/>
    <x v="1"/>
  </r>
  <r>
    <x v="71"/>
    <n v="14004213"/>
    <x v="1"/>
    <x v="1"/>
  </r>
  <r>
    <x v="71"/>
    <n v="10505148"/>
    <x v="1"/>
    <x v="1"/>
  </r>
  <r>
    <x v="71"/>
    <n v="4319452"/>
    <x v="0"/>
    <x v="1"/>
  </r>
  <r>
    <x v="71"/>
    <n v="92790664"/>
    <x v="1"/>
    <x v="1"/>
  </r>
  <r>
    <x v="71"/>
    <n v="4949025"/>
    <x v="0"/>
    <x v="1"/>
  </r>
  <r>
    <x v="71"/>
    <n v="13133485"/>
    <x v="1"/>
    <x v="0"/>
  </r>
  <r>
    <x v="71"/>
    <n v="7724992"/>
    <x v="0"/>
    <x v="0"/>
  </r>
  <r>
    <x v="71"/>
    <n v="8436572"/>
    <x v="1"/>
    <x v="0"/>
  </r>
  <r>
    <x v="71"/>
    <n v="94336869"/>
    <x v="1"/>
    <x v="0"/>
  </r>
  <r>
    <x v="71"/>
    <n v="1726745"/>
    <x v="0"/>
    <x v="0"/>
  </r>
  <r>
    <x v="71"/>
    <n v="7652993"/>
    <x v="1"/>
    <x v="0"/>
  </r>
  <r>
    <x v="71"/>
    <n v="4749909"/>
    <x v="1"/>
    <x v="0"/>
  </r>
  <r>
    <x v="71"/>
    <n v="8334659"/>
    <x v="1"/>
    <x v="0"/>
  </r>
  <r>
    <x v="71"/>
    <n v="6082254"/>
    <x v="1"/>
    <x v="0"/>
  </r>
  <r>
    <x v="71"/>
    <n v="4642158"/>
    <x v="1"/>
    <x v="0"/>
  </r>
  <r>
    <x v="71"/>
    <n v="92233182"/>
    <x v="0"/>
    <x v="1"/>
  </r>
  <r>
    <x v="71"/>
    <n v="8236275"/>
    <x v="0"/>
    <x v="1"/>
  </r>
  <r>
    <x v="71"/>
    <n v="2927416"/>
    <x v="0"/>
    <x v="0"/>
  </r>
  <r>
    <x v="71"/>
    <n v="4565558"/>
    <x v="0"/>
    <x v="1"/>
  </r>
  <r>
    <x v="71"/>
    <n v="6085206"/>
    <x v="0"/>
    <x v="1"/>
  </r>
  <r>
    <x v="71"/>
    <n v="8130537"/>
    <x v="1"/>
    <x v="0"/>
  </r>
  <r>
    <x v="71"/>
    <n v="4274034"/>
    <x v="0"/>
    <x v="0"/>
  </r>
  <r>
    <x v="71"/>
    <n v="2690629"/>
    <x v="1"/>
    <x v="0"/>
  </r>
  <r>
    <x v="71"/>
    <n v="92155636"/>
    <x v="0"/>
    <x v="0"/>
  </r>
  <r>
    <x v="71"/>
    <n v="94009079"/>
    <x v="0"/>
    <x v="1"/>
  </r>
  <r>
    <x v="71"/>
    <n v="4538599"/>
    <x v="1"/>
    <x v="0"/>
  </r>
  <r>
    <x v="71"/>
    <n v="10746855"/>
    <x v="0"/>
    <x v="0"/>
  </r>
  <r>
    <x v="71"/>
    <n v="4323504"/>
    <x v="1"/>
    <x v="0"/>
  </r>
  <r>
    <x v="71"/>
    <n v="4703071"/>
    <x v="0"/>
    <x v="0"/>
  </r>
  <r>
    <x v="71"/>
    <n v="13217814"/>
    <x v="1"/>
    <x v="1"/>
  </r>
  <r>
    <x v="71"/>
    <n v="8380147"/>
    <x v="0"/>
    <x v="0"/>
  </r>
  <r>
    <x v="71"/>
    <n v="6280624"/>
    <x v="1"/>
    <x v="0"/>
  </r>
  <r>
    <x v="71"/>
    <n v="2521128"/>
    <x v="1"/>
    <x v="1"/>
  </r>
  <r>
    <x v="71"/>
    <n v="94056730"/>
    <x v="1"/>
    <x v="1"/>
  </r>
  <r>
    <x v="71"/>
    <n v="4112461"/>
    <x v="1"/>
    <x v="0"/>
  </r>
  <r>
    <x v="71"/>
    <n v="4553779"/>
    <x v="1"/>
    <x v="1"/>
  </r>
  <r>
    <x v="71"/>
    <n v="10468140"/>
    <x v="0"/>
    <x v="0"/>
  </r>
  <r>
    <x v="71"/>
    <n v="7712825"/>
    <x v="1"/>
    <x v="1"/>
  </r>
  <r>
    <x v="71"/>
    <n v="4880968"/>
    <x v="0"/>
    <x v="0"/>
  </r>
  <r>
    <x v="71"/>
    <n v="9988157"/>
    <x v="0"/>
    <x v="0"/>
  </r>
  <r>
    <x v="71"/>
    <n v="14582666"/>
    <x v="0"/>
    <x v="1"/>
  </r>
  <r>
    <x v="71"/>
    <n v="7553800"/>
    <x v="1"/>
    <x v="1"/>
  </r>
  <r>
    <x v="71"/>
    <n v="7657656"/>
    <x v="0"/>
    <x v="0"/>
  </r>
  <r>
    <x v="71"/>
    <n v="92235583"/>
    <x v="0"/>
    <x v="1"/>
  </r>
  <r>
    <x v="71"/>
    <n v="92126257"/>
    <x v="0"/>
    <x v="1"/>
  </r>
  <r>
    <x v="72"/>
    <n v="92199701"/>
    <x v="0"/>
    <x v="0"/>
  </r>
  <r>
    <x v="72"/>
    <n v="12494641"/>
    <x v="1"/>
    <x v="1"/>
  </r>
  <r>
    <x v="72"/>
    <n v="4196589"/>
    <x v="0"/>
    <x v="1"/>
  </r>
  <r>
    <x v="72"/>
    <n v="8242519"/>
    <x v="0"/>
    <x v="0"/>
  </r>
  <r>
    <x v="72"/>
    <n v="196806"/>
    <x v="0"/>
    <x v="1"/>
  </r>
  <r>
    <x v="72"/>
    <n v="92059606"/>
    <x v="1"/>
    <x v="1"/>
  </r>
  <r>
    <x v="72"/>
    <n v="2442146"/>
    <x v="1"/>
    <x v="1"/>
  </r>
  <r>
    <x v="72"/>
    <n v="6552211"/>
    <x v="1"/>
    <x v="1"/>
  </r>
  <r>
    <x v="72"/>
    <n v="10618585"/>
    <x v="1"/>
    <x v="1"/>
  </r>
  <r>
    <x v="72"/>
    <n v="10616565"/>
    <x v="0"/>
    <x v="1"/>
  </r>
  <r>
    <x v="72"/>
    <n v="1218188"/>
    <x v="1"/>
    <x v="0"/>
  </r>
  <r>
    <x v="72"/>
    <n v="93700644"/>
    <x v="0"/>
    <x v="1"/>
  </r>
  <r>
    <x v="72"/>
    <n v="8270835"/>
    <x v="0"/>
    <x v="0"/>
  </r>
  <r>
    <x v="72"/>
    <n v="4471151"/>
    <x v="0"/>
    <x v="0"/>
  </r>
  <r>
    <x v="72"/>
    <n v="12009704"/>
    <x v="0"/>
    <x v="1"/>
  </r>
  <r>
    <x v="72"/>
    <n v="12274157"/>
    <x v="1"/>
    <x v="1"/>
  </r>
  <r>
    <x v="72"/>
    <n v="5582863"/>
    <x v="1"/>
    <x v="1"/>
  </r>
  <r>
    <x v="72"/>
    <n v="8129120"/>
    <x v="0"/>
    <x v="1"/>
  </r>
  <r>
    <x v="72"/>
    <n v="7923546"/>
    <x v="1"/>
    <x v="1"/>
  </r>
  <r>
    <x v="72"/>
    <n v="6511802"/>
    <x v="1"/>
    <x v="1"/>
  </r>
  <r>
    <x v="72"/>
    <n v="14004213"/>
    <x v="1"/>
    <x v="1"/>
  </r>
  <r>
    <x v="72"/>
    <n v="10505148"/>
    <x v="1"/>
    <x v="1"/>
  </r>
  <r>
    <x v="72"/>
    <n v="93910779"/>
    <x v="1"/>
    <x v="1"/>
  </r>
  <r>
    <x v="72"/>
    <n v="4319452"/>
    <x v="0"/>
    <x v="1"/>
  </r>
  <r>
    <x v="72"/>
    <n v="92790664"/>
    <x v="1"/>
    <x v="1"/>
  </r>
  <r>
    <x v="72"/>
    <n v="4949025"/>
    <x v="0"/>
    <x v="1"/>
  </r>
  <r>
    <x v="72"/>
    <n v="13133485"/>
    <x v="1"/>
    <x v="0"/>
  </r>
  <r>
    <x v="72"/>
    <n v="7724992"/>
    <x v="0"/>
    <x v="0"/>
  </r>
  <r>
    <x v="72"/>
    <n v="8436572"/>
    <x v="1"/>
    <x v="0"/>
  </r>
  <r>
    <x v="72"/>
    <n v="94336869"/>
    <x v="1"/>
    <x v="0"/>
  </r>
  <r>
    <x v="72"/>
    <n v="1726745"/>
    <x v="0"/>
    <x v="0"/>
  </r>
  <r>
    <x v="72"/>
    <n v="7652993"/>
    <x v="1"/>
    <x v="0"/>
  </r>
  <r>
    <x v="72"/>
    <n v="4749909"/>
    <x v="1"/>
    <x v="0"/>
  </r>
  <r>
    <x v="72"/>
    <n v="8334659"/>
    <x v="1"/>
    <x v="0"/>
  </r>
  <r>
    <x v="72"/>
    <n v="92830088"/>
    <x v="0"/>
    <x v="0"/>
  </r>
  <r>
    <x v="72"/>
    <n v="6082254"/>
    <x v="1"/>
    <x v="0"/>
  </r>
  <r>
    <x v="72"/>
    <n v="4642158"/>
    <x v="1"/>
    <x v="0"/>
  </r>
  <r>
    <x v="72"/>
    <n v="92233182"/>
    <x v="0"/>
    <x v="1"/>
  </r>
  <r>
    <x v="72"/>
    <n v="2927416"/>
    <x v="0"/>
    <x v="0"/>
  </r>
  <r>
    <x v="72"/>
    <n v="4565558"/>
    <x v="0"/>
    <x v="1"/>
  </r>
  <r>
    <x v="72"/>
    <n v="6085206"/>
    <x v="0"/>
    <x v="1"/>
  </r>
  <r>
    <x v="72"/>
    <n v="8130537"/>
    <x v="1"/>
    <x v="0"/>
  </r>
  <r>
    <x v="72"/>
    <n v="4274034"/>
    <x v="0"/>
    <x v="0"/>
  </r>
  <r>
    <x v="72"/>
    <n v="2690629"/>
    <x v="1"/>
    <x v="0"/>
  </r>
  <r>
    <x v="72"/>
    <n v="92155636"/>
    <x v="0"/>
    <x v="0"/>
  </r>
  <r>
    <x v="72"/>
    <n v="94009079"/>
    <x v="0"/>
    <x v="1"/>
  </r>
  <r>
    <x v="72"/>
    <n v="4538599"/>
    <x v="1"/>
    <x v="0"/>
  </r>
  <r>
    <x v="72"/>
    <n v="10746855"/>
    <x v="0"/>
    <x v="0"/>
  </r>
  <r>
    <x v="72"/>
    <n v="4323504"/>
    <x v="1"/>
    <x v="0"/>
  </r>
  <r>
    <x v="72"/>
    <n v="4703071"/>
    <x v="0"/>
    <x v="0"/>
  </r>
  <r>
    <x v="72"/>
    <n v="13217814"/>
    <x v="1"/>
    <x v="1"/>
  </r>
  <r>
    <x v="72"/>
    <n v="8380147"/>
    <x v="0"/>
    <x v="0"/>
  </r>
  <r>
    <x v="72"/>
    <n v="6280624"/>
    <x v="1"/>
    <x v="0"/>
  </r>
  <r>
    <x v="72"/>
    <n v="2521128"/>
    <x v="1"/>
    <x v="1"/>
  </r>
  <r>
    <x v="72"/>
    <n v="94056730"/>
    <x v="1"/>
    <x v="1"/>
  </r>
  <r>
    <x v="72"/>
    <n v="4112461"/>
    <x v="1"/>
    <x v="0"/>
  </r>
  <r>
    <x v="72"/>
    <n v="4553779"/>
    <x v="1"/>
    <x v="1"/>
  </r>
  <r>
    <x v="72"/>
    <n v="10468140"/>
    <x v="0"/>
    <x v="0"/>
  </r>
  <r>
    <x v="72"/>
    <n v="7712825"/>
    <x v="1"/>
    <x v="1"/>
  </r>
  <r>
    <x v="72"/>
    <n v="4880968"/>
    <x v="0"/>
    <x v="0"/>
  </r>
  <r>
    <x v="72"/>
    <n v="9988157"/>
    <x v="0"/>
    <x v="0"/>
  </r>
  <r>
    <x v="72"/>
    <n v="14582666"/>
    <x v="0"/>
    <x v="1"/>
  </r>
  <r>
    <x v="72"/>
    <n v="7553800"/>
    <x v="1"/>
    <x v="1"/>
  </r>
  <r>
    <x v="72"/>
    <n v="7657656"/>
    <x v="0"/>
    <x v="0"/>
  </r>
  <r>
    <x v="72"/>
    <n v="92235583"/>
    <x v="0"/>
    <x v="1"/>
  </r>
  <r>
    <x v="72"/>
    <n v="92126257"/>
    <x v="0"/>
    <x v="1"/>
  </r>
  <r>
    <x v="73"/>
    <n v="200012456"/>
    <x v="0"/>
    <x v="0"/>
  </r>
  <r>
    <x v="73"/>
    <n v="200013301"/>
    <x v="1"/>
    <x v="0"/>
  </r>
  <r>
    <x v="73"/>
    <n v="200013444"/>
    <x v="1"/>
    <x v="1"/>
  </r>
  <r>
    <x v="73"/>
    <n v="200013649"/>
    <x v="0"/>
    <x v="1"/>
  </r>
  <r>
    <x v="73"/>
    <n v="200013653"/>
    <x v="0"/>
    <x v="0"/>
  </r>
  <r>
    <x v="73"/>
    <n v="200013662"/>
    <x v="1"/>
    <x v="1"/>
  </r>
  <r>
    <x v="73"/>
    <n v="300013541"/>
    <x v="0"/>
    <x v="1"/>
  </r>
  <r>
    <x v="73"/>
    <n v="300013589"/>
    <x v="0"/>
    <x v="1"/>
  </r>
  <r>
    <x v="73"/>
    <n v="300013623"/>
    <x v="1"/>
    <x v="1"/>
  </r>
  <r>
    <x v="73"/>
    <n v="300013695"/>
    <x v="1"/>
    <x v="1"/>
  </r>
  <r>
    <x v="73"/>
    <n v="400010598"/>
    <x v="0"/>
    <x v="1"/>
  </r>
  <r>
    <x v="73"/>
    <n v="400010607"/>
    <x v="1"/>
    <x v="1"/>
  </r>
  <r>
    <x v="73"/>
    <n v="400010609"/>
    <x v="0"/>
    <x v="1"/>
  </r>
  <r>
    <x v="73"/>
    <n v="400010617"/>
    <x v="1"/>
    <x v="0"/>
  </r>
  <r>
    <x v="73"/>
    <n v="400010696"/>
    <x v="0"/>
    <x v="1"/>
  </r>
  <r>
    <x v="73"/>
    <n v="400010700"/>
    <x v="0"/>
    <x v="0"/>
  </r>
  <r>
    <x v="73"/>
    <n v="400010736"/>
    <x v="0"/>
    <x v="0"/>
  </r>
  <r>
    <x v="73"/>
    <n v="900000132"/>
    <x v="1"/>
    <x v="1"/>
  </r>
  <r>
    <x v="73"/>
    <n v="900000133"/>
    <x v="1"/>
    <x v="1"/>
  </r>
  <r>
    <x v="73"/>
    <n v="900000140"/>
    <x v="1"/>
    <x v="1"/>
  </r>
  <r>
    <x v="73"/>
    <n v="900000141"/>
    <x v="1"/>
    <x v="1"/>
  </r>
  <r>
    <x v="73"/>
    <n v="900000142"/>
    <x v="1"/>
    <x v="1"/>
  </r>
  <r>
    <x v="73"/>
    <n v="1000006799"/>
    <x v="0"/>
    <x v="1"/>
  </r>
  <r>
    <x v="73"/>
    <n v="1000006818"/>
    <x v="1"/>
    <x v="1"/>
  </r>
  <r>
    <x v="73"/>
    <n v="1300014323"/>
    <x v="1"/>
    <x v="1"/>
  </r>
  <r>
    <x v="73"/>
    <n v="1300014542"/>
    <x v="0"/>
    <x v="1"/>
  </r>
  <r>
    <x v="73"/>
    <n v="1300014570"/>
    <x v="1"/>
    <x v="0"/>
  </r>
  <r>
    <x v="73"/>
    <n v="1300014641"/>
    <x v="0"/>
    <x v="0"/>
  </r>
  <r>
    <x v="73"/>
    <n v="1300014679"/>
    <x v="1"/>
    <x v="0"/>
  </r>
  <r>
    <x v="73"/>
    <n v="1300014746"/>
    <x v="0"/>
    <x v="0"/>
  </r>
  <r>
    <x v="73"/>
    <n v="1300014766"/>
    <x v="1"/>
    <x v="0"/>
  </r>
  <r>
    <x v="73"/>
    <n v="1300014771"/>
    <x v="1"/>
    <x v="0"/>
  </r>
  <r>
    <x v="73"/>
    <n v="1300014773"/>
    <x v="1"/>
    <x v="0"/>
  </r>
  <r>
    <x v="73"/>
    <n v="1300014777"/>
    <x v="1"/>
    <x v="0"/>
  </r>
  <r>
    <x v="73"/>
    <n v="1300014780"/>
    <x v="0"/>
    <x v="0"/>
  </r>
  <r>
    <x v="73"/>
    <n v="1300014786"/>
    <x v="0"/>
    <x v="1"/>
  </r>
  <r>
    <x v="73"/>
    <n v="1400003233"/>
    <x v="1"/>
    <x v="0"/>
  </r>
  <r>
    <x v="73"/>
    <n v="1500002775"/>
    <x v="1"/>
    <x v="0"/>
  </r>
  <r>
    <x v="73"/>
    <n v="1600002035"/>
    <x v="0"/>
    <x v="1"/>
  </r>
  <r>
    <x v="73"/>
    <n v="1700006757"/>
    <x v="0"/>
    <x v="0"/>
  </r>
  <r>
    <x v="73"/>
    <n v="1700007060"/>
    <x v="0"/>
    <x v="1"/>
  </r>
  <r>
    <x v="73"/>
    <n v="1700007063"/>
    <x v="0"/>
    <x v="1"/>
  </r>
  <r>
    <x v="73"/>
    <n v="2000004361"/>
    <x v="1"/>
    <x v="0"/>
  </r>
  <r>
    <x v="73"/>
    <n v="2000004443"/>
    <x v="0"/>
    <x v="0"/>
  </r>
  <r>
    <x v="73"/>
    <n v="2000004444"/>
    <x v="1"/>
    <x v="0"/>
  </r>
  <r>
    <x v="73"/>
    <n v="2000004445"/>
    <x v="0"/>
    <x v="0"/>
  </r>
  <r>
    <x v="73"/>
    <n v="2000004655"/>
    <x v="0"/>
    <x v="0"/>
  </r>
  <r>
    <x v="73"/>
    <n v="2000004708"/>
    <x v="0"/>
    <x v="1"/>
  </r>
  <r>
    <x v="73"/>
    <n v="2000004711"/>
    <x v="1"/>
    <x v="0"/>
  </r>
  <r>
    <x v="73"/>
    <n v="2000004757"/>
    <x v="0"/>
    <x v="0"/>
  </r>
  <r>
    <x v="73"/>
    <n v="2000004768"/>
    <x v="0"/>
    <x v="1"/>
  </r>
  <r>
    <x v="73"/>
    <n v="2000004785"/>
    <x v="1"/>
    <x v="0"/>
  </r>
  <r>
    <x v="73"/>
    <n v="2000004809"/>
    <x v="0"/>
    <x v="1"/>
  </r>
  <r>
    <x v="73"/>
    <n v="2000004825"/>
    <x v="0"/>
    <x v="0"/>
  </r>
  <r>
    <x v="73"/>
    <n v="2000004836"/>
    <x v="1"/>
    <x v="1"/>
  </r>
  <r>
    <x v="73"/>
    <n v="2000004852"/>
    <x v="0"/>
    <x v="0"/>
  </r>
  <r>
    <x v="73"/>
    <n v="2000004853"/>
    <x v="1"/>
    <x v="0"/>
  </r>
  <r>
    <x v="73"/>
    <n v="2000004866"/>
    <x v="1"/>
    <x v="1"/>
  </r>
  <r>
    <x v="73"/>
    <n v="2000004893"/>
    <x v="1"/>
    <x v="1"/>
  </r>
  <r>
    <x v="73"/>
    <n v="2200005178"/>
    <x v="1"/>
    <x v="0"/>
  </r>
  <r>
    <x v="73"/>
    <n v="2200005326"/>
    <x v="0"/>
    <x v="0"/>
  </r>
  <r>
    <x v="73"/>
    <n v="2200005517"/>
    <x v="0"/>
    <x v="0"/>
  </r>
  <r>
    <x v="73"/>
    <n v="2300006465"/>
    <x v="0"/>
    <x v="1"/>
  </r>
  <r>
    <x v="73"/>
    <n v="2300006471"/>
    <x v="1"/>
    <x v="1"/>
  </r>
  <r>
    <x v="73"/>
    <n v="2300006486"/>
    <x v="0"/>
    <x v="0"/>
  </r>
  <r>
    <x v="73"/>
    <n v="267800000014"/>
    <x v="0"/>
    <x v="1"/>
  </r>
  <r>
    <x v="73"/>
    <n v="267800000016"/>
    <x v="0"/>
    <x v="1"/>
  </r>
  <r>
    <x v="74"/>
    <n v="200012456"/>
    <x v="0"/>
    <x v="0"/>
  </r>
  <r>
    <x v="74"/>
    <n v="200013301"/>
    <x v="1"/>
    <x v="0"/>
  </r>
  <r>
    <x v="74"/>
    <n v="200013444"/>
    <x v="1"/>
    <x v="1"/>
  </r>
  <r>
    <x v="74"/>
    <n v="200013649"/>
    <x v="0"/>
    <x v="1"/>
  </r>
  <r>
    <x v="74"/>
    <n v="200013653"/>
    <x v="0"/>
    <x v="0"/>
  </r>
  <r>
    <x v="74"/>
    <n v="200013662"/>
    <x v="1"/>
    <x v="1"/>
  </r>
  <r>
    <x v="74"/>
    <n v="300013541"/>
    <x v="0"/>
    <x v="1"/>
  </r>
  <r>
    <x v="74"/>
    <n v="300013589"/>
    <x v="0"/>
    <x v="1"/>
  </r>
  <r>
    <x v="74"/>
    <n v="300013623"/>
    <x v="1"/>
    <x v="1"/>
  </r>
  <r>
    <x v="74"/>
    <n v="300013695"/>
    <x v="1"/>
    <x v="1"/>
  </r>
  <r>
    <x v="74"/>
    <n v="400010598"/>
    <x v="0"/>
    <x v="1"/>
  </r>
  <r>
    <x v="74"/>
    <n v="400010607"/>
    <x v="1"/>
    <x v="1"/>
  </r>
  <r>
    <x v="74"/>
    <n v="400010609"/>
    <x v="0"/>
    <x v="1"/>
  </r>
  <r>
    <x v="74"/>
    <n v="400010617"/>
    <x v="1"/>
    <x v="0"/>
  </r>
  <r>
    <x v="74"/>
    <n v="400010696"/>
    <x v="0"/>
    <x v="1"/>
  </r>
  <r>
    <x v="74"/>
    <n v="400010700"/>
    <x v="0"/>
    <x v="0"/>
  </r>
  <r>
    <x v="74"/>
    <n v="400010736"/>
    <x v="0"/>
    <x v="0"/>
  </r>
  <r>
    <x v="74"/>
    <n v="900000132"/>
    <x v="1"/>
    <x v="1"/>
  </r>
  <r>
    <x v="74"/>
    <n v="900000133"/>
    <x v="1"/>
    <x v="1"/>
  </r>
  <r>
    <x v="74"/>
    <n v="900000140"/>
    <x v="1"/>
    <x v="1"/>
  </r>
  <r>
    <x v="74"/>
    <n v="900000141"/>
    <x v="1"/>
    <x v="1"/>
  </r>
  <r>
    <x v="74"/>
    <n v="900000142"/>
    <x v="1"/>
    <x v="1"/>
  </r>
  <r>
    <x v="74"/>
    <n v="1000006799"/>
    <x v="0"/>
    <x v="1"/>
  </r>
  <r>
    <x v="74"/>
    <n v="1000006818"/>
    <x v="1"/>
    <x v="1"/>
  </r>
  <r>
    <x v="74"/>
    <n v="1300014323"/>
    <x v="1"/>
    <x v="1"/>
  </r>
  <r>
    <x v="74"/>
    <n v="1300014542"/>
    <x v="0"/>
    <x v="1"/>
  </r>
  <r>
    <x v="74"/>
    <n v="1300014570"/>
    <x v="1"/>
    <x v="0"/>
  </r>
  <r>
    <x v="74"/>
    <n v="1300014641"/>
    <x v="0"/>
    <x v="0"/>
  </r>
  <r>
    <x v="74"/>
    <n v="1300014679"/>
    <x v="1"/>
    <x v="0"/>
  </r>
  <r>
    <x v="74"/>
    <n v="1300014746"/>
    <x v="0"/>
    <x v="0"/>
  </r>
  <r>
    <x v="74"/>
    <n v="1300014766"/>
    <x v="1"/>
    <x v="0"/>
  </r>
  <r>
    <x v="74"/>
    <n v="1300014771"/>
    <x v="1"/>
    <x v="0"/>
  </r>
  <r>
    <x v="74"/>
    <n v="1300014773"/>
    <x v="1"/>
    <x v="0"/>
  </r>
  <r>
    <x v="74"/>
    <n v="1300014777"/>
    <x v="1"/>
    <x v="0"/>
  </r>
  <r>
    <x v="74"/>
    <n v="1300014780"/>
    <x v="0"/>
    <x v="0"/>
  </r>
  <r>
    <x v="74"/>
    <n v="1300014786"/>
    <x v="0"/>
    <x v="1"/>
  </r>
  <r>
    <x v="74"/>
    <n v="1400003233"/>
    <x v="1"/>
    <x v="0"/>
  </r>
  <r>
    <x v="74"/>
    <n v="1500002775"/>
    <x v="1"/>
    <x v="0"/>
  </r>
  <r>
    <x v="74"/>
    <n v="1600002035"/>
    <x v="0"/>
    <x v="1"/>
  </r>
  <r>
    <x v="74"/>
    <n v="1700006757"/>
    <x v="0"/>
    <x v="0"/>
  </r>
  <r>
    <x v="74"/>
    <n v="1700007060"/>
    <x v="0"/>
    <x v="1"/>
  </r>
  <r>
    <x v="74"/>
    <n v="1700007063"/>
    <x v="0"/>
    <x v="1"/>
  </r>
  <r>
    <x v="74"/>
    <n v="2000004361"/>
    <x v="1"/>
    <x v="0"/>
  </r>
  <r>
    <x v="74"/>
    <n v="2000004443"/>
    <x v="0"/>
    <x v="0"/>
  </r>
  <r>
    <x v="74"/>
    <n v="2000004444"/>
    <x v="1"/>
    <x v="0"/>
  </r>
  <r>
    <x v="74"/>
    <n v="2000004445"/>
    <x v="0"/>
    <x v="0"/>
  </r>
  <r>
    <x v="74"/>
    <n v="2000004655"/>
    <x v="0"/>
    <x v="0"/>
  </r>
  <r>
    <x v="74"/>
    <n v="2000004708"/>
    <x v="0"/>
    <x v="1"/>
  </r>
  <r>
    <x v="74"/>
    <n v="2000004711"/>
    <x v="1"/>
    <x v="0"/>
  </r>
  <r>
    <x v="74"/>
    <n v="2000004757"/>
    <x v="0"/>
    <x v="0"/>
  </r>
  <r>
    <x v="74"/>
    <n v="2000004768"/>
    <x v="0"/>
    <x v="1"/>
  </r>
  <r>
    <x v="74"/>
    <n v="2000004785"/>
    <x v="1"/>
    <x v="0"/>
  </r>
  <r>
    <x v="74"/>
    <n v="2000004809"/>
    <x v="0"/>
    <x v="1"/>
  </r>
  <r>
    <x v="74"/>
    <n v="2000004825"/>
    <x v="0"/>
    <x v="0"/>
  </r>
  <r>
    <x v="74"/>
    <n v="2000004836"/>
    <x v="1"/>
    <x v="1"/>
  </r>
  <r>
    <x v="74"/>
    <n v="2000004852"/>
    <x v="0"/>
    <x v="0"/>
  </r>
  <r>
    <x v="74"/>
    <n v="2000004853"/>
    <x v="1"/>
    <x v="0"/>
  </r>
  <r>
    <x v="74"/>
    <n v="2000004866"/>
    <x v="1"/>
    <x v="1"/>
  </r>
  <r>
    <x v="74"/>
    <n v="2000004893"/>
    <x v="1"/>
    <x v="1"/>
  </r>
  <r>
    <x v="74"/>
    <n v="2200005178"/>
    <x v="1"/>
    <x v="0"/>
  </r>
  <r>
    <x v="74"/>
    <n v="2200005326"/>
    <x v="0"/>
    <x v="0"/>
  </r>
  <r>
    <x v="74"/>
    <n v="2200005517"/>
    <x v="0"/>
    <x v="0"/>
  </r>
  <r>
    <x v="74"/>
    <n v="2300006465"/>
    <x v="0"/>
    <x v="1"/>
  </r>
  <r>
    <x v="74"/>
    <n v="2300006471"/>
    <x v="1"/>
    <x v="1"/>
  </r>
  <r>
    <x v="74"/>
    <n v="2300006486"/>
    <x v="0"/>
    <x v="0"/>
  </r>
  <r>
    <x v="74"/>
    <n v="267800000014"/>
    <x v="0"/>
    <x v="1"/>
  </r>
  <r>
    <x v="74"/>
    <n v="267800000016"/>
    <x v="0"/>
    <x v="1"/>
  </r>
  <r>
    <x v="75"/>
    <n v="92199701"/>
    <x v="0"/>
    <x v="0"/>
  </r>
  <r>
    <x v="75"/>
    <n v="12494641"/>
    <x v="1"/>
    <x v="1"/>
  </r>
  <r>
    <x v="75"/>
    <n v="4196589"/>
    <x v="0"/>
    <x v="1"/>
  </r>
  <r>
    <x v="75"/>
    <n v="8242519"/>
    <x v="0"/>
    <x v="0"/>
  </r>
  <r>
    <x v="75"/>
    <n v="5479226"/>
    <x v="1"/>
    <x v="1"/>
  </r>
  <r>
    <x v="75"/>
    <n v="196806"/>
    <x v="0"/>
    <x v="1"/>
  </r>
  <r>
    <x v="75"/>
    <n v="92059606"/>
    <x v="1"/>
    <x v="1"/>
  </r>
  <r>
    <x v="75"/>
    <n v="2442146"/>
    <x v="1"/>
    <x v="1"/>
  </r>
  <r>
    <x v="75"/>
    <n v="6552211"/>
    <x v="1"/>
    <x v="1"/>
  </r>
  <r>
    <x v="75"/>
    <n v="10618585"/>
    <x v="1"/>
    <x v="1"/>
  </r>
  <r>
    <x v="75"/>
    <n v="10616565"/>
    <x v="0"/>
    <x v="1"/>
  </r>
  <r>
    <x v="75"/>
    <n v="1218188"/>
    <x v="1"/>
    <x v="0"/>
  </r>
  <r>
    <x v="75"/>
    <n v="93700644"/>
    <x v="0"/>
    <x v="1"/>
  </r>
  <r>
    <x v="75"/>
    <n v="8270835"/>
    <x v="0"/>
    <x v="0"/>
  </r>
  <r>
    <x v="75"/>
    <n v="4471151"/>
    <x v="0"/>
    <x v="0"/>
  </r>
  <r>
    <x v="75"/>
    <n v="12009704"/>
    <x v="0"/>
    <x v="1"/>
  </r>
  <r>
    <x v="75"/>
    <n v="12274157"/>
    <x v="1"/>
    <x v="1"/>
  </r>
  <r>
    <x v="75"/>
    <n v="5582863"/>
    <x v="1"/>
    <x v="1"/>
  </r>
  <r>
    <x v="75"/>
    <n v="14004213"/>
    <x v="1"/>
    <x v="1"/>
  </r>
  <r>
    <x v="75"/>
    <n v="10505148"/>
    <x v="1"/>
    <x v="1"/>
  </r>
  <r>
    <x v="75"/>
    <n v="93910779"/>
    <x v="1"/>
    <x v="1"/>
  </r>
  <r>
    <x v="75"/>
    <n v="92790664"/>
    <x v="1"/>
    <x v="1"/>
  </r>
  <r>
    <x v="75"/>
    <n v="4949025"/>
    <x v="0"/>
    <x v="1"/>
  </r>
  <r>
    <x v="75"/>
    <n v="13133485"/>
    <x v="1"/>
    <x v="0"/>
  </r>
  <r>
    <x v="75"/>
    <n v="7724992"/>
    <x v="0"/>
    <x v="0"/>
  </r>
  <r>
    <x v="75"/>
    <n v="8436572"/>
    <x v="1"/>
    <x v="0"/>
  </r>
  <r>
    <x v="75"/>
    <n v="1726745"/>
    <x v="0"/>
    <x v="0"/>
  </r>
  <r>
    <x v="75"/>
    <n v="4556429"/>
    <x v="1"/>
    <x v="0"/>
  </r>
  <r>
    <x v="75"/>
    <n v="7652993"/>
    <x v="1"/>
    <x v="0"/>
  </r>
  <r>
    <x v="75"/>
    <n v="4749909"/>
    <x v="1"/>
    <x v="0"/>
  </r>
  <r>
    <x v="75"/>
    <n v="8334659"/>
    <x v="1"/>
    <x v="0"/>
  </r>
  <r>
    <x v="75"/>
    <n v="92830088"/>
    <x v="0"/>
    <x v="0"/>
  </r>
  <r>
    <x v="75"/>
    <n v="81166"/>
    <x v="0"/>
    <x v="1"/>
  </r>
  <r>
    <x v="75"/>
    <n v="6082254"/>
    <x v="1"/>
    <x v="0"/>
  </r>
  <r>
    <x v="75"/>
    <n v="4642158"/>
    <x v="1"/>
    <x v="0"/>
  </r>
  <r>
    <x v="75"/>
    <n v="92233182"/>
    <x v="0"/>
    <x v="1"/>
  </r>
  <r>
    <x v="75"/>
    <n v="2927416"/>
    <x v="0"/>
    <x v="0"/>
  </r>
  <r>
    <x v="75"/>
    <n v="4565558"/>
    <x v="0"/>
    <x v="1"/>
  </r>
  <r>
    <x v="75"/>
    <n v="6085206"/>
    <x v="0"/>
    <x v="1"/>
  </r>
  <r>
    <x v="75"/>
    <n v="8130537"/>
    <x v="1"/>
    <x v="0"/>
  </r>
  <r>
    <x v="75"/>
    <n v="4274034"/>
    <x v="0"/>
    <x v="0"/>
  </r>
  <r>
    <x v="75"/>
    <n v="2690629"/>
    <x v="1"/>
    <x v="0"/>
  </r>
  <r>
    <x v="75"/>
    <n v="92155636"/>
    <x v="0"/>
    <x v="0"/>
  </r>
  <r>
    <x v="75"/>
    <n v="94009079"/>
    <x v="0"/>
    <x v="1"/>
  </r>
  <r>
    <x v="75"/>
    <n v="4538599"/>
    <x v="1"/>
    <x v="0"/>
  </r>
  <r>
    <x v="75"/>
    <n v="10746855"/>
    <x v="0"/>
    <x v="0"/>
  </r>
  <r>
    <x v="75"/>
    <n v="4323504"/>
    <x v="1"/>
    <x v="0"/>
  </r>
  <r>
    <x v="75"/>
    <n v="4703071"/>
    <x v="0"/>
    <x v="0"/>
  </r>
  <r>
    <x v="75"/>
    <n v="13217814"/>
    <x v="1"/>
    <x v="1"/>
  </r>
  <r>
    <x v="75"/>
    <n v="8380147"/>
    <x v="0"/>
    <x v="0"/>
  </r>
  <r>
    <x v="75"/>
    <n v="6280624"/>
    <x v="1"/>
    <x v="0"/>
  </r>
  <r>
    <x v="75"/>
    <n v="2521128"/>
    <x v="1"/>
    <x v="1"/>
  </r>
  <r>
    <x v="75"/>
    <n v="94056730"/>
    <x v="1"/>
    <x v="1"/>
  </r>
  <r>
    <x v="75"/>
    <n v="4112461"/>
    <x v="1"/>
    <x v="0"/>
  </r>
  <r>
    <x v="75"/>
    <n v="4553779"/>
    <x v="1"/>
    <x v="1"/>
  </r>
  <r>
    <x v="75"/>
    <n v="10468140"/>
    <x v="0"/>
    <x v="0"/>
  </r>
  <r>
    <x v="75"/>
    <n v="7712825"/>
    <x v="1"/>
    <x v="1"/>
  </r>
  <r>
    <x v="75"/>
    <n v="4880968"/>
    <x v="0"/>
    <x v="0"/>
  </r>
  <r>
    <x v="75"/>
    <n v="9988157"/>
    <x v="0"/>
    <x v="0"/>
  </r>
  <r>
    <x v="75"/>
    <n v="2362097"/>
    <x v="1"/>
    <x v="0"/>
  </r>
  <r>
    <x v="75"/>
    <n v="14582666"/>
    <x v="0"/>
    <x v="1"/>
  </r>
  <r>
    <x v="75"/>
    <n v="7553800"/>
    <x v="1"/>
    <x v="1"/>
  </r>
  <r>
    <x v="75"/>
    <n v="7657656"/>
    <x v="0"/>
    <x v="0"/>
  </r>
  <r>
    <x v="75"/>
    <n v="92235583"/>
    <x v="0"/>
    <x v="1"/>
  </r>
  <r>
    <x v="75"/>
    <n v="92126257"/>
    <x v="0"/>
    <x v="1"/>
  </r>
  <r>
    <x v="76"/>
    <n v="92199701"/>
    <x v="0"/>
    <x v="0"/>
  </r>
  <r>
    <x v="76"/>
    <n v="12494641"/>
    <x v="1"/>
    <x v="1"/>
  </r>
  <r>
    <x v="76"/>
    <n v="4196589"/>
    <x v="0"/>
    <x v="1"/>
  </r>
  <r>
    <x v="76"/>
    <n v="5479226"/>
    <x v="1"/>
    <x v="1"/>
  </r>
  <r>
    <x v="76"/>
    <n v="196806"/>
    <x v="0"/>
    <x v="1"/>
  </r>
  <r>
    <x v="76"/>
    <n v="92059606"/>
    <x v="1"/>
    <x v="1"/>
  </r>
  <r>
    <x v="76"/>
    <n v="2442146"/>
    <x v="1"/>
    <x v="1"/>
  </r>
  <r>
    <x v="76"/>
    <n v="6552211"/>
    <x v="1"/>
    <x v="1"/>
  </r>
  <r>
    <x v="76"/>
    <n v="10618585"/>
    <x v="1"/>
    <x v="1"/>
  </r>
  <r>
    <x v="76"/>
    <n v="10616565"/>
    <x v="0"/>
    <x v="1"/>
  </r>
  <r>
    <x v="76"/>
    <n v="1218188"/>
    <x v="1"/>
    <x v="0"/>
  </r>
  <r>
    <x v="76"/>
    <n v="93700644"/>
    <x v="0"/>
    <x v="1"/>
  </r>
  <r>
    <x v="76"/>
    <n v="8270835"/>
    <x v="0"/>
    <x v="0"/>
  </r>
  <r>
    <x v="76"/>
    <n v="4471151"/>
    <x v="0"/>
    <x v="0"/>
  </r>
  <r>
    <x v="76"/>
    <n v="12009704"/>
    <x v="0"/>
    <x v="1"/>
  </r>
  <r>
    <x v="76"/>
    <n v="4181592"/>
    <x v="0"/>
    <x v="1"/>
  </r>
  <r>
    <x v="76"/>
    <n v="5582863"/>
    <x v="1"/>
    <x v="1"/>
  </r>
  <r>
    <x v="76"/>
    <n v="14004213"/>
    <x v="1"/>
    <x v="1"/>
  </r>
  <r>
    <x v="76"/>
    <n v="10505148"/>
    <x v="1"/>
    <x v="1"/>
  </r>
  <r>
    <x v="76"/>
    <n v="93910779"/>
    <x v="1"/>
    <x v="1"/>
  </r>
  <r>
    <x v="76"/>
    <n v="92790664"/>
    <x v="1"/>
    <x v="1"/>
  </r>
  <r>
    <x v="76"/>
    <n v="4949025"/>
    <x v="0"/>
    <x v="1"/>
  </r>
  <r>
    <x v="76"/>
    <n v="13133485"/>
    <x v="1"/>
    <x v="0"/>
  </r>
  <r>
    <x v="76"/>
    <n v="7724992"/>
    <x v="0"/>
    <x v="0"/>
  </r>
  <r>
    <x v="76"/>
    <n v="8436572"/>
    <x v="1"/>
    <x v="0"/>
  </r>
  <r>
    <x v="76"/>
    <n v="1726745"/>
    <x v="0"/>
    <x v="0"/>
  </r>
  <r>
    <x v="76"/>
    <n v="4556429"/>
    <x v="1"/>
    <x v="0"/>
  </r>
  <r>
    <x v="76"/>
    <n v="7652993"/>
    <x v="1"/>
    <x v="0"/>
  </r>
  <r>
    <x v="76"/>
    <n v="4749909"/>
    <x v="1"/>
    <x v="0"/>
  </r>
  <r>
    <x v="76"/>
    <n v="8334659"/>
    <x v="1"/>
    <x v="0"/>
  </r>
  <r>
    <x v="76"/>
    <n v="92830088"/>
    <x v="0"/>
    <x v="0"/>
  </r>
  <r>
    <x v="76"/>
    <n v="81166"/>
    <x v="0"/>
    <x v="1"/>
  </r>
  <r>
    <x v="76"/>
    <n v="6082254"/>
    <x v="1"/>
    <x v="0"/>
  </r>
  <r>
    <x v="76"/>
    <n v="4642158"/>
    <x v="1"/>
    <x v="0"/>
  </r>
  <r>
    <x v="76"/>
    <n v="92233182"/>
    <x v="0"/>
    <x v="1"/>
  </r>
  <r>
    <x v="76"/>
    <n v="2927416"/>
    <x v="0"/>
    <x v="0"/>
  </r>
  <r>
    <x v="76"/>
    <n v="4565558"/>
    <x v="0"/>
    <x v="1"/>
  </r>
  <r>
    <x v="76"/>
    <n v="6085206"/>
    <x v="0"/>
    <x v="1"/>
  </r>
  <r>
    <x v="76"/>
    <n v="3991064"/>
    <x v="1"/>
    <x v="0"/>
  </r>
  <r>
    <x v="76"/>
    <n v="8130537"/>
    <x v="1"/>
    <x v="0"/>
  </r>
  <r>
    <x v="76"/>
    <n v="4274034"/>
    <x v="0"/>
    <x v="0"/>
  </r>
  <r>
    <x v="76"/>
    <n v="2690629"/>
    <x v="1"/>
    <x v="0"/>
  </r>
  <r>
    <x v="76"/>
    <n v="92155636"/>
    <x v="0"/>
    <x v="0"/>
  </r>
  <r>
    <x v="76"/>
    <n v="94009079"/>
    <x v="0"/>
    <x v="1"/>
  </r>
  <r>
    <x v="76"/>
    <n v="10746855"/>
    <x v="0"/>
    <x v="0"/>
  </r>
  <r>
    <x v="76"/>
    <n v="4323504"/>
    <x v="1"/>
    <x v="0"/>
  </r>
  <r>
    <x v="76"/>
    <n v="4703071"/>
    <x v="0"/>
    <x v="0"/>
  </r>
  <r>
    <x v="76"/>
    <n v="13217814"/>
    <x v="1"/>
    <x v="1"/>
  </r>
  <r>
    <x v="76"/>
    <n v="8380147"/>
    <x v="0"/>
    <x v="0"/>
  </r>
  <r>
    <x v="76"/>
    <n v="10505473"/>
    <x v="1"/>
    <x v="1"/>
  </r>
  <r>
    <x v="76"/>
    <n v="4754811"/>
    <x v="0"/>
    <x v="0"/>
  </r>
  <r>
    <x v="76"/>
    <n v="10419065"/>
    <x v="0"/>
    <x v="0"/>
  </r>
  <r>
    <x v="76"/>
    <n v="4112461"/>
    <x v="1"/>
    <x v="0"/>
  </r>
  <r>
    <x v="76"/>
    <n v="4553779"/>
    <x v="1"/>
    <x v="1"/>
  </r>
  <r>
    <x v="76"/>
    <n v="10468140"/>
    <x v="0"/>
    <x v="0"/>
  </r>
  <r>
    <x v="76"/>
    <n v="7712825"/>
    <x v="1"/>
    <x v="1"/>
  </r>
  <r>
    <x v="76"/>
    <n v="4880968"/>
    <x v="0"/>
    <x v="0"/>
  </r>
  <r>
    <x v="76"/>
    <n v="9988157"/>
    <x v="0"/>
    <x v="0"/>
  </r>
  <r>
    <x v="76"/>
    <n v="2362097"/>
    <x v="1"/>
    <x v="0"/>
  </r>
  <r>
    <x v="76"/>
    <n v="14582666"/>
    <x v="0"/>
    <x v="1"/>
  </r>
  <r>
    <x v="76"/>
    <n v="7553800"/>
    <x v="1"/>
    <x v="1"/>
  </r>
  <r>
    <x v="76"/>
    <n v="7657656"/>
    <x v="0"/>
    <x v="0"/>
  </r>
  <r>
    <x v="76"/>
    <n v="92235583"/>
    <x v="0"/>
    <x v="1"/>
  </r>
  <r>
    <x v="76"/>
    <n v="92126257"/>
    <x v="0"/>
    <x v="1"/>
  </r>
  <r>
    <x v="77"/>
    <n v="92199701"/>
    <x v="0"/>
    <x v="0"/>
  </r>
  <r>
    <x v="77"/>
    <n v="12494641"/>
    <x v="1"/>
    <x v="1"/>
  </r>
  <r>
    <x v="77"/>
    <n v="4196589"/>
    <x v="0"/>
    <x v="1"/>
  </r>
  <r>
    <x v="77"/>
    <n v="5479226"/>
    <x v="1"/>
    <x v="1"/>
  </r>
  <r>
    <x v="77"/>
    <n v="92059606"/>
    <x v="1"/>
    <x v="1"/>
  </r>
  <r>
    <x v="77"/>
    <n v="2442146"/>
    <x v="1"/>
    <x v="1"/>
  </r>
  <r>
    <x v="77"/>
    <n v="6552211"/>
    <x v="1"/>
    <x v="1"/>
  </r>
  <r>
    <x v="77"/>
    <n v="10618585"/>
    <x v="1"/>
    <x v="1"/>
  </r>
  <r>
    <x v="77"/>
    <n v="10616565"/>
    <x v="0"/>
    <x v="1"/>
  </r>
  <r>
    <x v="77"/>
    <n v="1218188"/>
    <x v="1"/>
    <x v="0"/>
  </r>
  <r>
    <x v="77"/>
    <n v="93700644"/>
    <x v="0"/>
    <x v="1"/>
  </r>
  <r>
    <x v="77"/>
    <n v="8270835"/>
    <x v="0"/>
    <x v="0"/>
  </r>
  <r>
    <x v="77"/>
    <n v="4471151"/>
    <x v="0"/>
    <x v="0"/>
  </r>
  <r>
    <x v="77"/>
    <n v="12009704"/>
    <x v="0"/>
    <x v="1"/>
  </r>
  <r>
    <x v="77"/>
    <n v="4181592"/>
    <x v="0"/>
    <x v="1"/>
  </r>
  <r>
    <x v="77"/>
    <n v="5582863"/>
    <x v="1"/>
    <x v="1"/>
  </r>
  <r>
    <x v="77"/>
    <n v="14004213"/>
    <x v="1"/>
    <x v="1"/>
  </r>
  <r>
    <x v="77"/>
    <n v="10505148"/>
    <x v="1"/>
    <x v="1"/>
  </r>
  <r>
    <x v="77"/>
    <n v="93910779"/>
    <x v="1"/>
    <x v="1"/>
  </r>
  <r>
    <x v="77"/>
    <n v="10428480"/>
    <x v="1"/>
    <x v="1"/>
  </r>
  <r>
    <x v="77"/>
    <n v="92790664"/>
    <x v="1"/>
    <x v="1"/>
  </r>
  <r>
    <x v="77"/>
    <n v="4949025"/>
    <x v="0"/>
    <x v="1"/>
  </r>
  <r>
    <x v="77"/>
    <n v="13133485"/>
    <x v="1"/>
    <x v="0"/>
  </r>
  <r>
    <x v="77"/>
    <n v="7724992"/>
    <x v="0"/>
    <x v="0"/>
  </r>
  <r>
    <x v="77"/>
    <n v="8436572"/>
    <x v="1"/>
    <x v="0"/>
  </r>
  <r>
    <x v="77"/>
    <n v="4556429"/>
    <x v="1"/>
    <x v="0"/>
  </r>
  <r>
    <x v="77"/>
    <n v="7652993"/>
    <x v="1"/>
    <x v="0"/>
  </r>
  <r>
    <x v="77"/>
    <n v="4749909"/>
    <x v="1"/>
    <x v="0"/>
  </r>
  <r>
    <x v="77"/>
    <n v="8334659"/>
    <x v="1"/>
    <x v="0"/>
  </r>
  <r>
    <x v="77"/>
    <n v="92830088"/>
    <x v="0"/>
    <x v="0"/>
  </r>
  <r>
    <x v="77"/>
    <n v="81166"/>
    <x v="0"/>
    <x v="1"/>
  </r>
  <r>
    <x v="77"/>
    <n v="6082254"/>
    <x v="1"/>
    <x v="0"/>
  </r>
  <r>
    <x v="77"/>
    <n v="4642158"/>
    <x v="1"/>
    <x v="0"/>
  </r>
  <r>
    <x v="77"/>
    <n v="92233182"/>
    <x v="0"/>
    <x v="1"/>
  </r>
  <r>
    <x v="77"/>
    <n v="2927416"/>
    <x v="0"/>
    <x v="0"/>
  </r>
  <r>
    <x v="77"/>
    <n v="4565558"/>
    <x v="0"/>
    <x v="1"/>
  </r>
  <r>
    <x v="77"/>
    <n v="6085206"/>
    <x v="0"/>
    <x v="1"/>
  </r>
  <r>
    <x v="77"/>
    <n v="3991064"/>
    <x v="1"/>
    <x v="0"/>
  </r>
  <r>
    <x v="77"/>
    <n v="8130537"/>
    <x v="1"/>
    <x v="0"/>
  </r>
  <r>
    <x v="77"/>
    <n v="4274034"/>
    <x v="0"/>
    <x v="0"/>
  </r>
  <r>
    <x v="77"/>
    <n v="2690629"/>
    <x v="1"/>
    <x v="0"/>
  </r>
  <r>
    <x v="77"/>
    <n v="92155636"/>
    <x v="0"/>
    <x v="0"/>
  </r>
  <r>
    <x v="77"/>
    <n v="94009079"/>
    <x v="0"/>
    <x v="1"/>
  </r>
  <r>
    <x v="77"/>
    <n v="10746855"/>
    <x v="0"/>
    <x v="0"/>
  </r>
  <r>
    <x v="77"/>
    <n v="4323504"/>
    <x v="1"/>
    <x v="0"/>
  </r>
  <r>
    <x v="77"/>
    <n v="4703071"/>
    <x v="0"/>
    <x v="0"/>
  </r>
  <r>
    <x v="77"/>
    <n v="13217814"/>
    <x v="1"/>
    <x v="1"/>
  </r>
  <r>
    <x v="77"/>
    <n v="8380147"/>
    <x v="0"/>
    <x v="0"/>
  </r>
  <r>
    <x v="77"/>
    <n v="10505473"/>
    <x v="1"/>
    <x v="1"/>
  </r>
  <r>
    <x v="77"/>
    <n v="4754811"/>
    <x v="0"/>
    <x v="0"/>
  </r>
  <r>
    <x v="77"/>
    <n v="10419065"/>
    <x v="0"/>
    <x v="0"/>
  </r>
  <r>
    <x v="77"/>
    <n v="4112461"/>
    <x v="1"/>
    <x v="0"/>
  </r>
  <r>
    <x v="77"/>
    <n v="4553779"/>
    <x v="1"/>
    <x v="1"/>
  </r>
  <r>
    <x v="77"/>
    <n v="10468140"/>
    <x v="0"/>
    <x v="0"/>
  </r>
  <r>
    <x v="77"/>
    <n v="7712825"/>
    <x v="1"/>
    <x v="1"/>
  </r>
  <r>
    <x v="77"/>
    <n v="4880968"/>
    <x v="0"/>
    <x v="0"/>
  </r>
  <r>
    <x v="77"/>
    <n v="9988157"/>
    <x v="0"/>
    <x v="0"/>
  </r>
  <r>
    <x v="77"/>
    <n v="2362097"/>
    <x v="1"/>
    <x v="0"/>
  </r>
  <r>
    <x v="77"/>
    <n v="14582666"/>
    <x v="0"/>
    <x v="1"/>
  </r>
  <r>
    <x v="77"/>
    <n v="7553800"/>
    <x v="1"/>
    <x v="1"/>
  </r>
  <r>
    <x v="77"/>
    <n v="7657656"/>
    <x v="0"/>
    <x v="0"/>
  </r>
  <r>
    <x v="77"/>
    <n v="92235583"/>
    <x v="0"/>
    <x v="1"/>
  </r>
  <r>
    <x v="77"/>
    <n v="92126257"/>
    <x v="0"/>
    <x v="1"/>
  </r>
  <r>
    <x v="78"/>
    <n v="92199701"/>
    <x v="0"/>
    <x v="0"/>
  </r>
  <r>
    <x v="78"/>
    <n v="12494641"/>
    <x v="1"/>
    <x v="1"/>
  </r>
  <r>
    <x v="78"/>
    <n v="4196589"/>
    <x v="0"/>
    <x v="1"/>
  </r>
  <r>
    <x v="78"/>
    <n v="5479226"/>
    <x v="1"/>
    <x v="1"/>
  </r>
  <r>
    <x v="78"/>
    <n v="8208864"/>
    <x v="0"/>
    <x v="0"/>
  </r>
  <r>
    <x v="78"/>
    <n v="92059606"/>
    <x v="1"/>
    <x v="1"/>
  </r>
  <r>
    <x v="78"/>
    <n v="2442146"/>
    <x v="1"/>
    <x v="1"/>
  </r>
  <r>
    <x v="78"/>
    <n v="6552211"/>
    <x v="1"/>
    <x v="1"/>
  </r>
  <r>
    <x v="78"/>
    <n v="10618585"/>
    <x v="1"/>
    <x v="1"/>
  </r>
  <r>
    <x v="78"/>
    <n v="10616565"/>
    <x v="0"/>
    <x v="1"/>
  </r>
  <r>
    <x v="78"/>
    <n v="1218188"/>
    <x v="1"/>
    <x v="0"/>
  </r>
  <r>
    <x v="78"/>
    <n v="93700644"/>
    <x v="0"/>
    <x v="1"/>
  </r>
  <r>
    <x v="78"/>
    <n v="8270835"/>
    <x v="0"/>
    <x v="0"/>
  </r>
  <r>
    <x v="78"/>
    <n v="12009704"/>
    <x v="0"/>
    <x v="1"/>
  </r>
  <r>
    <x v="78"/>
    <n v="4181592"/>
    <x v="0"/>
    <x v="1"/>
  </r>
  <r>
    <x v="78"/>
    <n v="5582863"/>
    <x v="1"/>
    <x v="1"/>
  </r>
  <r>
    <x v="78"/>
    <n v="14004213"/>
    <x v="1"/>
    <x v="1"/>
  </r>
  <r>
    <x v="78"/>
    <n v="10505148"/>
    <x v="1"/>
    <x v="1"/>
  </r>
  <r>
    <x v="78"/>
    <n v="93910779"/>
    <x v="1"/>
    <x v="1"/>
  </r>
  <r>
    <x v="78"/>
    <n v="10428480"/>
    <x v="1"/>
    <x v="1"/>
  </r>
  <r>
    <x v="78"/>
    <n v="5990565"/>
    <x v="1"/>
    <x v="1"/>
  </r>
  <r>
    <x v="78"/>
    <n v="92367986"/>
    <x v="0"/>
    <x v="1"/>
  </r>
  <r>
    <x v="78"/>
    <n v="92790664"/>
    <x v="1"/>
    <x v="1"/>
  </r>
  <r>
    <x v="78"/>
    <n v="4949025"/>
    <x v="0"/>
    <x v="1"/>
  </r>
  <r>
    <x v="78"/>
    <n v="13133485"/>
    <x v="1"/>
    <x v="0"/>
  </r>
  <r>
    <x v="78"/>
    <n v="7724992"/>
    <x v="0"/>
    <x v="0"/>
  </r>
  <r>
    <x v="78"/>
    <n v="8436572"/>
    <x v="1"/>
    <x v="0"/>
  </r>
  <r>
    <x v="78"/>
    <n v="4556429"/>
    <x v="1"/>
    <x v="0"/>
  </r>
  <r>
    <x v="78"/>
    <n v="7652993"/>
    <x v="1"/>
    <x v="0"/>
  </r>
  <r>
    <x v="78"/>
    <n v="4749909"/>
    <x v="1"/>
    <x v="0"/>
  </r>
  <r>
    <x v="78"/>
    <n v="92830088"/>
    <x v="0"/>
    <x v="0"/>
  </r>
  <r>
    <x v="78"/>
    <n v="81166"/>
    <x v="0"/>
    <x v="1"/>
  </r>
  <r>
    <x v="78"/>
    <n v="6082254"/>
    <x v="1"/>
    <x v="0"/>
  </r>
  <r>
    <x v="78"/>
    <n v="4642158"/>
    <x v="1"/>
    <x v="0"/>
  </r>
  <r>
    <x v="78"/>
    <n v="14481612"/>
    <x v="0"/>
    <x v="0"/>
  </r>
  <r>
    <x v="78"/>
    <n v="92233182"/>
    <x v="0"/>
    <x v="1"/>
  </r>
  <r>
    <x v="78"/>
    <n v="2927416"/>
    <x v="0"/>
    <x v="0"/>
  </r>
  <r>
    <x v="78"/>
    <n v="4565558"/>
    <x v="0"/>
    <x v="1"/>
  </r>
  <r>
    <x v="78"/>
    <n v="6085206"/>
    <x v="0"/>
    <x v="1"/>
  </r>
  <r>
    <x v="78"/>
    <n v="3991064"/>
    <x v="1"/>
    <x v="0"/>
  </r>
  <r>
    <x v="78"/>
    <n v="8130537"/>
    <x v="1"/>
    <x v="0"/>
  </r>
  <r>
    <x v="78"/>
    <n v="4274034"/>
    <x v="0"/>
    <x v="0"/>
  </r>
  <r>
    <x v="78"/>
    <n v="2690629"/>
    <x v="1"/>
    <x v="0"/>
  </r>
  <r>
    <x v="78"/>
    <n v="92155636"/>
    <x v="0"/>
    <x v="0"/>
  </r>
  <r>
    <x v="78"/>
    <n v="94009079"/>
    <x v="0"/>
    <x v="1"/>
  </r>
  <r>
    <x v="78"/>
    <n v="10746855"/>
    <x v="0"/>
    <x v="0"/>
  </r>
  <r>
    <x v="78"/>
    <n v="4323504"/>
    <x v="1"/>
    <x v="0"/>
  </r>
  <r>
    <x v="78"/>
    <n v="4703071"/>
    <x v="0"/>
    <x v="0"/>
  </r>
  <r>
    <x v="78"/>
    <n v="13217814"/>
    <x v="1"/>
    <x v="1"/>
  </r>
  <r>
    <x v="78"/>
    <n v="8380147"/>
    <x v="0"/>
    <x v="0"/>
  </r>
  <r>
    <x v="78"/>
    <n v="10505473"/>
    <x v="1"/>
    <x v="1"/>
  </r>
  <r>
    <x v="78"/>
    <n v="4754811"/>
    <x v="0"/>
    <x v="0"/>
  </r>
  <r>
    <x v="78"/>
    <n v="10419065"/>
    <x v="0"/>
    <x v="0"/>
  </r>
  <r>
    <x v="78"/>
    <n v="4112461"/>
    <x v="1"/>
    <x v="0"/>
  </r>
  <r>
    <x v="78"/>
    <n v="4553779"/>
    <x v="1"/>
    <x v="1"/>
  </r>
  <r>
    <x v="78"/>
    <n v="10468140"/>
    <x v="0"/>
    <x v="0"/>
  </r>
  <r>
    <x v="78"/>
    <n v="7712825"/>
    <x v="1"/>
    <x v="1"/>
  </r>
  <r>
    <x v="78"/>
    <n v="4880968"/>
    <x v="0"/>
    <x v="0"/>
  </r>
  <r>
    <x v="78"/>
    <n v="9988157"/>
    <x v="0"/>
    <x v="0"/>
  </r>
  <r>
    <x v="78"/>
    <n v="2362097"/>
    <x v="1"/>
    <x v="0"/>
  </r>
  <r>
    <x v="78"/>
    <n v="14582666"/>
    <x v="0"/>
    <x v="1"/>
  </r>
  <r>
    <x v="78"/>
    <n v="7657656"/>
    <x v="0"/>
    <x v="0"/>
  </r>
  <r>
    <x v="78"/>
    <n v="92235583"/>
    <x v="0"/>
    <x v="1"/>
  </r>
  <r>
    <x v="78"/>
    <n v="92126257"/>
    <x v="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98">
  <r>
    <s v="Muñiz"/>
    <d v="2020-01-09T00:00:00"/>
    <n v="252"/>
    <n v="93017962"/>
    <s v="GROSSO ANTONIA                                    "/>
    <n v="150215044702"/>
    <x v="0"/>
    <s v="No Programada"/>
    <x v="0"/>
    <x v="0"/>
  </r>
  <r>
    <s v="Velez"/>
    <d v="2020-01-31T02:00:00"/>
    <n v="230"/>
    <n v="4847498"/>
    <s v="LOPEZ ENRIQUE ROBERTO                             "/>
    <n v="150854867406"/>
    <x v="1"/>
    <s v="No Programada"/>
    <x v="0"/>
    <x v="1"/>
  </r>
  <r>
    <s v="Gutierrez"/>
    <d v="2020-02-09T08:47:00"/>
    <n v="221"/>
    <n v="48676239"/>
    <s v="MARTINEZ ROMERO ANDREA                            "/>
    <n v="155940330011"/>
    <x v="1"/>
    <s v="No Programada"/>
    <x v="0"/>
    <x v="2"/>
  </r>
  <r>
    <s v="Muñiz"/>
    <d v="2020-03-10T00:00:00"/>
    <n v="191"/>
    <n v="4884461"/>
    <s v="ALFONSO MIGUEL                                    "/>
    <n v="150367612003"/>
    <x v="0"/>
    <s v="No Programada"/>
    <x v="0"/>
    <x v="2"/>
  </r>
  <r>
    <s v="Muñiz"/>
    <d v="2020-03-16T00:00:00"/>
    <n v="185"/>
    <n v="44939540"/>
    <s v="ESPINOSA FLORENCIA                                "/>
    <n v="150453568007"/>
    <x v="0"/>
    <s v="No Programada"/>
    <x v="0"/>
    <x v="2"/>
  </r>
  <r>
    <s v="Udaondo"/>
    <d v="2020-04-14T00:00:00"/>
    <n v="156"/>
    <n v="10369817"/>
    <s v="VILLAVERDE ROSA                                   "/>
    <n v="155516137005"/>
    <x v="1"/>
    <s v="Programada"/>
    <x v="0"/>
    <x v="2"/>
  </r>
  <r>
    <s v="Udaondo"/>
    <d v="2020-04-14T00:00:00"/>
    <n v="156"/>
    <n v="5922970"/>
    <s v="GEMIGNANI MIRTA BEATRIZ                           "/>
    <n v="150427261701"/>
    <x v="1"/>
    <s v="Programada"/>
    <x v="0"/>
    <x v="2"/>
  </r>
  <r>
    <s v="Alvarez"/>
    <d v="2020-04-14T22:36:00"/>
    <n v="155"/>
    <n v="92199701"/>
    <s v="GOMEZ DA LUZ JUAN JOSE                            "/>
    <n v="150971929309"/>
    <x v="1"/>
    <s v="No Programada"/>
    <x v="0"/>
    <x v="3"/>
  </r>
  <r>
    <s v="Quemados"/>
    <d v="2020-04-16T00:00:00"/>
    <n v="154"/>
    <n v="4282830"/>
    <s v="PADREDA JORGE JOSE                                "/>
    <n v="150106895702"/>
    <x v="1"/>
    <s v="No Programada"/>
    <x v="0"/>
    <x v="2"/>
  </r>
  <r>
    <s v="Muñiz"/>
    <d v="2020-02-12T00:00:00"/>
    <n v="218"/>
    <n v="12569419"/>
    <s v="SALAS MABEL SUSANA                                "/>
    <n v="140924564704"/>
    <x v="0"/>
    <s v="Programada"/>
    <x v="0"/>
    <x v="2"/>
  </r>
  <r>
    <s v="Muñiz"/>
    <d v="2020-02-19T00:00:00"/>
    <n v="211"/>
    <n v="11847609"/>
    <s v="SOTOMAYOR CARMEN LILIA                            "/>
    <n v="150754136904"/>
    <x v="0"/>
    <s v="Programada"/>
    <x v="0"/>
    <x v="2"/>
  </r>
  <r>
    <s v="Santojanni"/>
    <d v="2020-04-27T00:00:00"/>
    <n v="143"/>
    <n v="4408239"/>
    <s v="FREZZA LUIS MARIA                                 "/>
    <n v="150386618302"/>
    <x v="1"/>
    <s v="Programada"/>
    <x v="0"/>
    <x v="2"/>
  </r>
  <r>
    <s v="Quemados"/>
    <d v="2020-04-27T12:00:00"/>
    <n v="142"/>
    <n v="6810697"/>
    <s v="PEREIRA ANTONIO NILO                              "/>
    <n v="150378683809"/>
    <x v="1"/>
    <s v="No Programada"/>
    <x v="0"/>
    <x v="0"/>
  </r>
  <r>
    <s v="Pirovano"/>
    <d v="2020-06-15T08:30:00"/>
    <n v="94"/>
    <n v="6428704"/>
    <s v="SIERRA MARIE MONIQUE                              "/>
    <n v="155807151701"/>
    <x v="1"/>
    <s v="No Programada"/>
    <x v="0"/>
    <x v="2"/>
  </r>
  <r>
    <s v="Pirovano"/>
    <d v="2020-06-17T07:36:00"/>
    <n v="92"/>
    <n v="6044092"/>
    <s v="CIURCA IRMA                                       "/>
    <n v="150439386104"/>
    <x v="1"/>
    <s v="No Programada"/>
    <x v="1"/>
    <x v="2"/>
  </r>
  <r>
    <s v="Pirovano"/>
    <d v="2020-07-15T07:57:00"/>
    <n v="64"/>
    <n v="10203419"/>
    <s v="MARQUEZ GLADYS EDITH                              "/>
    <n v="150629788709"/>
    <x v="1"/>
    <s v="No Programada"/>
    <x v="1"/>
    <x v="2"/>
  </r>
  <r>
    <s v="Pirovano"/>
    <d v="2020-07-22T07:33:00"/>
    <n v="57"/>
    <n v="10081829"/>
    <s v="PETTA EMILIO ANTONIO                              "/>
    <n v="465900883207"/>
    <x v="0"/>
    <s v="No Programada"/>
    <x v="0"/>
    <x v="2"/>
  </r>
  <r>
    <s v="Pirovano"/>
    <d v="2020-07-23T08:13:00"/>
    <n v="56"/>
    <n v="93926764"/>
    <s v="_x0009_ FOLETTI AURELIA MARIA                           "/>
    <n v="150247006902"/>
    <x v="0"/>
    <s v="No Programada"/>
    <x v="1"/>
    <x v="2"/>
  </r>
  <r>
    <s v="Pirovano"/>
    <d v="2020-07-30T08:24:00"/>
    <n v="49"/>
    <n v="12494641"/>
    <s v="_x0009_ CRUZ SUSANA                                     "/>
    <n v="140918232900"/>
    <x v="0"/>
    <s v="No Programada"/>
    <x v="1"/>
    <x v="3"/>
  </r>
  <r>
    <s v="Pirovano"/>
    <d v="2020-08-04T07:36:00"/>
    <n v="44"/>
    <n v="6144880"/>
    <s v="SULKOWSKI BARBARA                                 "/>
    <n v="150662603906"/>
    <x v="1"/>
    <s v="No Programada"/>
    <x v="0"/>
    <x v="2"/>
  </r>
  <r>
    <s v="Pirovano"/>
    <d v="2020-08-09T08:38:00"/>
    <n v="39"/>
    <n v="2795166"/>
    <s v="ALDERETE AVELINA DOLINDA                          "/>
    <n v="155860702101"/>
    <x v="1"/>
    <s v="No Programada"/>
    <x v="1"/>
    <x v="2"/>
  </r>
  <r>
    <s v="Pirovano"/>
    <d v="2020-08-10T08:04:00"/>
    <n v="38"/>
    <n v="110287"/>
    <s v="DE LA TORRE CLORINDA                              "/>
    <n v="10019677507"/>
    <x v="0"/>
    <s v="No Programada"/>
    <x v="0"/>
    <x v="2"/>
  </r>
  <r>
    <s v="Pirovano"/>
    <d v="2020-08-12T07:52:00"/>
    <n v="36"/>
    <n v="10255306"/>
    <s v="PEDRAZA HECTOR HUGO                               "/>
    <n v="150966089100"/>
    <x v="0"/>
    <s v="No Programada"/>
    <x v="1"/>
    <x v="2"/>
  </r>
  <r>
    <s v="Pirovano"/>
    <d v="2020-08-15T07:40:00"/>
    <n v="33"/>
    <n v="93238737"/>
    <s v="LORENZO JOSE                                      "/>
    <n v="150823163700"/>
    <x v="1"/>
    <s v="No Programada"/>
    <x v="0"/>
    <x v="2"/>
  </r>
  <r>
    <s v="Pirovano"/>
    <d v="2020-08-18T07:10:00"/>
    <n v="30"/>
    <n v="3582537"/>
    <s v="PERAZZO CONCEPCION JULIA ANGELA                   "/>
    <n v="150192337006"/>
    <x v="0"/>
    <s v="No Programada"/>
    <x v="0"/>
    <x v="2"/>
  </r>
  <r>
    <s v="Pirovano"/>
    <d v="2020-08-18T07:21:00"/>
    <n v="30"/>
    <n v="2607358"/>
    <s v="MARTINENGHI RUBEN ADRIAN                          "/>
    <n v="140024883504"/>
    <x v="1"/>
    <s v="No Programada"/>
    <x v="0"/>
    <x v="2"/>
  </r>
  <r>
    <s v="Pirovano"/>
    <d v="2020-08-19T06:32:00"/>
    <n v="29"/>
    <n v="744716"/>
    <s v="TISONI BLANCA DORA                                "/>
    <n v="140907704107"/>
    <x v="0"/>
    <s v="No Programada"/>
    <x v="0"/>
    <x v="2"/>
  </r>
  <r>
    <s v="Pirovano"/>
    <d v="2020-08-20T07:12:00"/>
    <n v="28"/>
    <n v="4090462"/>
    <s v="MORRESI ANGEL DIABEL                              "/>
    <n v="130539051701"/>
    <x v="1"/>
    <s v="No Programada"/>
    <x v="0"/>
    <x v="2"/>
  </r>
  <r>
    <s v="Pirovano"/>
    <d v="2020-08-21T07:34:00"/>
    <n v="27"/>
    <n v="7781173"/>
    <s v="FUERTES MANUEL                                    "/>
    <n v="150580379709"/>
    <x v="1"/>
    <s v="No Programada"/>
    <x v="1"/>
    <x v="2"/>
  </r>
  <r>
    <s v="Pirovano"/>
    <d v="2020-08-23T08:22:00"/>
    <n v="25"/>
    <n v="4000600"/>
    <s v="MOLDASKY KITZIZ MARI                              "/>
    <n v="135053017806"/>
    <x v="1"/>
    <s v="No Programada"/>
    <x v="0"/>
    <x v="2"/>
  </r>
  <r>
    <s v="Pirovano"/>
    <d v="2020-08-23T08:31:00"/>
    <n v="25"/>
    <n v="2586741"/>
    <s v="FRASSONI DORA NORMA                               "/>
    <n v="95919383707"/>
    <x v="1"/>
    <s v="No Programada"/>
    <x v="0"/>
    <x v="2"/>
  </r>
  <r>
    <s v="Pirovano"/>
    <d v="2020-08-24T18:18:00"/>
    <n v="23"/>
    <n v="5925540"/>
    <s v="FERNANDEZ YOLANDA MARGARITA                       "/>
    <n v="155264700300"/>
    <x v="0"/>
    <s v="No Programada"/>
    <x v="0"/>
    <x v="2"/>
  </r>
  <r>
    <s v="Pirovano"/>
    <d v="2020-08-25T07:12:00"/>
    <n v="23"/>
    <n v="6235193"/>
    <s v="OROZCO FIDEL                                      "/>
    <n v="150104037208"/>
    <x v="1"/>
    <s v="No Programada"/>
    <x v="1"/>
    <x v="2"/>
  </r>
  <r>
    <s v="Pirovano"/>
    <d v="2020-08-26T07:38:00"/>
    <n v="22"/>
    <n v="5078826"/>
    <s v="MOLINA ROSALIA RAMONA                             "/>
    <n v="150378120201"/>
    <x v="1"/>
    <s v="No Programada"/>
    <x v="0"/>
    <x v="2"/>
  </r>
  <r>
    <s v="Pirovano"/>
    <d v="2020-08-26T07:43:00"/>
    <n v="22"/>
    <n v="8533305"/>
    <s v="WASIELEWSKY ADOLFO RICARDO                        "/>
    <n v="150763770703"/>
    <x v="0"/>
    <s v="No Programada"/>
    <x v="0"/>
    <x v="2"/>
  </r>
  <r>
    <s v="Pirovano"/>
    <d v="2020-08-27T19:59:00"/>
    <n v="20"/>
    <n v="4410488"/>
    <s v="LONOCE JOSE MARIA                                 "/>
    <n v="150125466900"/>
    <x v="1"/>
    <s v="No Programada"/>
    <x v="0"/>
    <x v="2"/>
  </r>
  <r>
    <s v="Pirovano"/>
    <d v="2020-08-27T20:04:00"/>
    <n v="20"/>
    <n v="92336221"/>
    <s v="TOLEDO MARTINEZ DIGNA                             "/>
    <n v="150340409508"/>
    <x v="1"/>
    <s v="No Programada"/>
    <x v="0"/>
    <x v="2"/>
  </r>
  <r>
    <s v="Pirovano"/>
    <d v="2020-08-28T17:02:00"/>
    <n v="19"/>
    <n v="4391123"/>
    <s v="ORSINI ITALO                                      "/>
    <n v="150486707702"/>
    <x v="1"/>
    <s v="No Programada"/>
    <x v="0"/>
    <x v="2"/>
  </r>
  <r>
    <s v="Pirovano"/>
    <d v="2020-08-28T17:09:00"/>
    <n v="19"/>
    <n v="11890195"/>
    <s v="DE MARCO RAUL ALBERTO                             "/>
    <n v="150454897501"/>
    <x v="0"/>
    <s v="No Programada"/>
    <x v="1"/>
    <x v="2"/>
  </r>
  <r>
    <s v="Pirovano"/>
    <d v="2020-08-28T17:18:00"/>
    <n v="19"/>
    <n v="8330806"/>
    <s v="LONGO DANIEL                                      "/>
    <n v="150764813106"/>
    <x v="0"/>
    <s v="No Programada"/>
    <x v="0"/>
    <x v="2"/>
  </r>
  <r>
    <s v="Pirovano"/>
    <d v="2020-08-28T17:22:00"/>
    <n v="19"/>
    <n v="11953738"/>
    <s v="MANCHUCA LILIANA                                  "/>
    <n v="150775391205"/>
    <x v="1"/>
    <s v="No Programada"/>
    <x v="0"/>
    <x v="2"/>
  </r>
  <r>
    <s v="Pirovano"/>
    <d v="2020-08-30T17:45:00"/>
    <n v="17"/>
    <n v="8510832"/>
    <s v="BARRIENTOS SEGUNDO ANTONIO                        "/>
    <n v="150063554704"/>
    <x v="0"/>
    <s v="No Programada"/>
    <x v="0"/>
    <x v="2"/>
  </r>
  <r>
    <s v="Pirovano"/>
    <d v="2020-08-31T19:50:00"/>
    <n v="16"/>
    <n v="6153579"/>
    <s v="GONZALEZ ISABELINO OSCAR                          "/>
    <n v="150760687406"/>
    <x v="0"/>
    <s v="No Programada"/>
    <x v="1"/>
    <x v="2"/>
  </r>
  <r>
    <s v="Pirovano"/>
    <d v="2020-08-31T19:56:00"/>
    <n v="16"/>
    <n v="10892553"/>
    <s v="BUSTOS ANGELA ANTONIA                             "/>
    <n v="150607587501"/>
    <x v="1"/>
    <s v="No Programada"/>
    <x v="1"/>
    <x v="2"/>
  </r>
  <r>
    <s v="Pirovano"/>
    <d v="2020-08-31T07:30:00"/>
    <n v="17"/>
    <n v="1799628"/>
    <s v="CASAL BEATRIZ TERESA                              "/>
    <n v="90936320301"/>
    <x v="0"/>
    <s v="No Programada"/>
    <x v="0"/>
    <x v="2"/>
  </r>
  <r>
    <s v="Pirovano"/>
    <d v="2020-09-01T07:37:00"/>
    <n v="16"/>
    <n v="6571855"/>
    <s v="GARCIA  BLANCA ESTHER                             "/>
    <n v="10029935602"/>
    <x v="1"/>
    <s v="No Programada"/>
    <x v="0"/>
    <x v="2"/>
  </r>
  <r>
    <s v="Pirovano"/>
    <d v="2020-09-01T07:43:00"/>
    <n v="16"/>
    <n v="4276565"/>
    <s v="ASTARITA NESTOR NICOLAS                           "/>
    <n v="150299496202"/>
    <x v="1"/>
    <s v="No Programada"/>
    <x v="0"/>
    <x v="2"/>
  </r>
  <r>
    <s v="Pirovano"/>
    <d v="2020-09-01T07:46:00"/>
    <n v="16"/>
    <n v="4193530"/>
    <s v="KEVORKIAN ARMANDO                                 "/>
    <n v="150854091002"/>
    <x v="1"/>
    <s v="No Programada"/>
    <x v="0"/>
    <x v="2"/>
  </r>
  <r>
    <s v="Pirovano"/>
    <d v="2020-09-03T13:48:00"/>
    <n v="13"/>
    <n v="4583394"/>
    <s v="RODRIGUEZ SAUL OSCAR                              "/>
    <n v="150310789209"/>
    <x v="0"/>
    <s v="No Programada"/>
    <x v="1"/>
    <x v="2"/>
  </r>
  <r>
    <s v="Pirovano"/>
    <d v="2020-09-03T13:52:00"/>
    <n v="13"/>
    <n v="4509460"/>
    <s v="FABBRO LIDIA                                      "/>
    <n v="150329628301"/>
    <x v="1"/>
    <s v="No Programada"/>
    <x v="1"/>
    <x v="2"/>
  </r>
  <r>
    <s v="Pirovano"/>
    <d v="2020-09-03T13:53:00"/>
    <n v="13"/>
    <n v="10991092"/>
    <s v="MANSO RAMON                                       "/>
    <n v="150375973200"/>
    <x v="1"/>
    <s v="No Programada"/>
    <x v="0"/>
    <x v="2"/>
  </r>
  <r>
    <s v="Pirovano"/>
    <d v="2020-09-04T07:11:00"/>
    <n v="13"/>
    <n v="4094547"/>
    <s v="CATALDI NILDA HAYDEE                              "/>
    <n v="150392781908"/>
    <x v="0"/>
    <s v="No Programada"/>
    <x v="0"/>
    <x v="2"/>
  </r>
  <r>
    <s v="Pirovano"/>
    <d v="2020-09-05T07:29:00"/>
    <n v="12"/>
    <n v="4050649"/>
    <s v="MUIÃ‘O ENRIQUE ROBERTO                             "/>
    <n v="150032068307"/>
    <x v="1"/>
    <s v="No Programada"/>
    <x v="0"/>
    <x v="2"/>
  </r>
  <r>
    <s v="Pirovano"/>
    <d v="2020-09-05T07:31:00"/>
    <n v="12"/>
    <n v="3865695"/>
    <s v="CAMPOYA LUISA GUILLERMINA                         "/>
    <n v="150434544208"/>
    <x v="1"/>
    <s v="No Programada"/>
    <x v="0"/>
    <x v="2"/>
  </r>
  <r>
    <s v="Pirovano"/>
    <d v="2020-09-05T07:33:00"/>
    <n v="12"/>
    <n v="92388048"/>
    <s v="LARROSA PONCE JUAN PEDRO                          "/>
    <n v="150717593107"/>
    <x v="1"/>
    <s v="No Programada"/>
    <x v="0"/>
    <x v="2"/>
  </r>
  <r>
    <s v="Pirovano"/>
    <d v="2020-09-06T07:50:00"/>
    <n v="11"/>
    <n v="3866775"/>
    <s v="IBARRA ROSA INES                                  "/>
    <n v="155102432609"/>
    <x v="1"/>
    <s v="No Programada"/>
    <x v="1"/>
    <x v="2"/>
  </r>
  <r>
    <s v="Pirovano"/>
    <d v="2020-09-06T07:53:00"/>
    <n v="11"/>
    <n v="5637681"/>
    <s v="JAUREGUIBERRY NELIDA DELIA                        "/>
    <n v="155490100202"/>
    <x v="1"/>
    <s v="No Programada"/>
    <x v="0"/>
    <x v="2"/>
  </r>
  <r>
    <s v="Pirovano"/>
    <d v="2020-09-07T07:31:00"/>
    <n v="10"/>
    <n v="10962745"/>
    <s v="REWERSKI CARLOS ALBERTO                           "/>
    <n v="140921233409"/>
    <x v="0"/>
    <s v="No Programada"/>
    <x v="0"/>
    <x v="2"/>
  </r>
  <r>
    <s v="Pirovano"/>
    <d v="2020-09-07T07:37:00"/>
    <n v="10"/>
    <n v="2733446"/>
    <s v="MORIZZO ANGELA                                    "/>
    <n v="135548811000"/>
    <x v="0"/>
    <s v="No Programada"/>
    <x v="1"/>
    <x v="2"/>
  </r>
  <r>
    <s v="Pirovano"/>
    <d v="2020-09-07T07:45:00"/>
    <n v="10"/>
    <n v="3617261"/>
    <s v="FERNANDEZ CAMILA HAYDEE                           "/>
    <n v="155910749307"/>
    <x v="1"/>
    <s v="No Programada"/>
    <x v="0"/>
    <x v="2"/>
  </r>
  <r>
    <s v="Pirovano"/>
    <d v="2020-09-07T13:12:00"/>
    <n v="9"/>
    <n v="2612280"/>
    <s v="APRILE FRANCISCA                                  "/>
    <n v="95612357209"/>
    <x v="1"/>
    <s v="No Programada"/>
    <x v="0"/>
    <x v="2"/>
  </r>
  <r>
    <s v="Pirovano"/>
    <d v="2020-09-08T13:38:00"/>
    <n v="8"/>
    <n v="6143147"/>
    <s v="MEONIS IRMA ANTONIA                               "/>
    <n v="150448141205"/>
    <x v="0"/>
    <s v="No Programada"/>
    <x v="0"/>
    <x v="1"/>
  </r>
  <r>
    <s v="Pirovano"/>
    <d v="2020-09-08T12:38:00"/>
    <n v="8"/>
    <n v="7874281"/>
    <s v="ALEGRE CECILIO                                    "/>
    <n v="150445281603"/>
    <x v="1"/>
    <s v="No Programada"/>
    <x v="1"/>
    <x v="2"/>
  </r>
  <r>
    <s v="Pirovano"/>
    <d v="2020-09-08T12:42:00"/>
    <n v="8"/>
    <n v="4196589"/>
    <s v="MORENO RICARDO ANTONIO                            "/>
    <n v="150340430304"/>
    <x v="1"/>
    <s v="No Programada"/>
    <x v="1"/>
    <x v="3"/>
  </r>
  <r>
    <s v="Pirovano"/>
    <d v="2020-09-09T07:43:00"/>
    <n v="8"/>
    <n v="93459640"/>
    <s v="IOVANNA MARIA GRACIA                              "/>
    <n v="155833008406"/>
    <x v="0"/>
    <s v="No Programada"/>
    <x v="1"/>
    <x v="2"/>
  </r>
  <r>
    <s v="Pirovano"/>
    <d v="2020-09-09T07:46:00"/>
    <n v="8"/>
    <n v="1467086"/>
    <s v="DIAZ RAMONA ITATI                                 "/>
    <n v="150849843205"/>
    <x v="1"/>
    <s v="No Programada"/>
    <x v="0"/>
    <x v="2"/>
  </r>
  <r>
    <s v="Pirovano"/>
    <d v="2020-09-09T07:54:00"/>
    <n v="8"/>
    <n v="4402006"/>
    <s v="VILABOA JOSE ANTONIO                              "/>
    <n v="150449678001"/>
    <x v="0"/>
    <s v="No Programada"/>
    <x v="0"/>
    <x v="1"/>
  </r>
  <r>
    <s v="Pirovano"/>
    <d v="2020-09-10T07:59:00"/>
    <n v="7"/>
    <n v="11010222"/>
    <s v="TEVES JUAN PEDRO                                  "/>
    <n v="140017163703"/>
    <x v="0"/>
    <s v="No Programada"/>
    <x v="0"/>
    <x v="2"/>
  </r>
  <r>
    <s v="Pirovano"/>
    <d v="2020-09-11T18:27:00"/>
    <n v="5"/>
    <n v="4621834"/>
    <s v="LEIVA ENRIQUE                                     "/>
    <n v="150608340505"/>
    <x v="1"/>
    <s v="No Programada"/>
    <x v="0"/>
    <x v="2"/>
  </r>
  <r>
    <s v="Pirovano"/>
    <d v="2020-09-11T18:32:00"/>
    <n v="5"/>
    <n v="3993524"/>
    <s v="ESTRELLA TERESA NOEMI                             "/>
    <n v="150170692106"/>
    <x v="1"/>
    <s v="No Programada"/>
    <x v="0"/>
    <x v="2"/>
  </r>
  <r>
    <s v="Pirovano"/>
    <d v="2020-09-11T18:38:00"/>
    <n v="5"/>
    <n v="5479226"/>
    <s v="MANSILLA OLGA                                     "/>
    <n v="150382314806"/>
    <x v="0"/>
    <s v="No Programada"/>
    <x v="1"/>
    <x v="3"/>
  </r>
  <r>
    <s v="Pirovano"/>
    <d v="2020-09-11T18:53:00"/>
    <n v="5"/>
    <n v="10620329"/>
    <s v="CARBONE MARIA E                                   "/>
    <n v="150685281000"/>
    <x v="1"/>
    <s v="No Programada"/>
    <x v="0"/>
    <x v="2"/>
  </r>
  <r>
    <s v="Pirovano"/>
    <d v="2020-09-11T18:56:00"/>
    <n v="5"/>
    <n v="92131401"/>
    <s v="RUIZ DIAS ISIDRO                                  "/>
    <n v="150545153104"/>
    <x v="1"/>
    <s v="No Programada"/>
    <x v="0"/>
    <x v="2"/>
  </r>
  <r>
    <s v="Pirovano"/>
    <d v="2020-09-11T07:03:00"/>
    <n v="6"/>
    <n v="4337388"/>
    <s v="NAPOLITANO LUIS                                   "/>
    <n v="110925694702"/>
    <x v="1"/>
    <s v="No Programada"/>
    <x v="0"/>
    <x v="2"/>
  </r>
  <r>
    <s v="Pirovano"/>
    <d v="2020-09-13T07:11:00"/>
    <n v="4"/>
    <n v="3499072"/>
    <s v="KALMUS BEATRIZ                                    "/>
    <n v="95947639409"/>
    <x v="0"/>
    <s v="No Programada"/>
    <x v="0"/>
    <x v="2"/>
  </r>
  <r>
    <s v="Pirovano"/>
    <d v="2020-09-13T07:17:00"/>
    <n v="4"/>
    <n v="14188399"/>
    <s v="ALGOTE AGUILAR RODOLFO                            "/>
    <n v="155448548207"/>
    <x v="1"/>
    <s v="No Programada"/>
    <x v="0"/>
    <x v="2"/>
  </r>
  <r>
    <s v="Pirovano"/>
    <d v="2020-09-13T07:21:00"/>
    <n v="4"/>
    <n v="11312478"/>
    <s v="FERNANDEZ RAUL                                    "/>
    <n v="465009805007"/>
    <x v="0"/>
    <s v="No Programada"/>
    <x v="0"/>
    <x v="2"/>
  </r>
  <r>
    <s v="Pirovano"/>
    <d v="2020-09-13T07:32:00"/>
    <n v="4"/>
    <n v="6064544"/>
    <s v="ROJAS LEONOR AMALIA                               "/>
    <n v="150430841006"/>
    <x v="0"/>
    <s v="No Programada"/>
    <x v="0"/>
    <x v="2"/>
  </r>
  <r>
    <s v="Pirovano"/>
    <d v="2020-09-11T08:34:00"/>
    <n v="6"/>
    <n v="7590616"/>
    <s v="CONDES JORGE ARMANDO                              "/>
    <n v="150606450305"/>
    <x v="1"/>
    <s v="No Programada"/>
    <x v="0"/>
    <x v="2"/>
  </r>
  <r>
    <s v="Pirovano"/>
    <d v="2020-09-11T08:37:00"/>
    <n v="6"/>
    <n v="5191741"/>
    <s v="GUILLOT GERMAN RAMON                              "/>
    <n v="150336058306"/>
    <x v="1"/>
    <s v="No Programada"/>
    <x v="0"/>
    <x v="2"/>
  </r>
  <r>
    <s v="Pirovano"/>
    <d v="2020-09-15T08:02:00"/>
    <n v="2"/>
    <n v="4178796"/>
    <s v="LIFTENEGGER ROBERTO                               "/>
    <n v="150105460500"/>
    <x v="1"/>
    <s v="No Programada"/>
    <x v="0"/>
    <x v="2"/>
  </r>
  <r>
    <s v="Pirovano"/>
    <d v="2020-09-15T08:07:00"/>
    <n v="2"/>
    <n v="559559"/>
    <s v="D ANGELO OLGA CAYETANA                            "/>
    <n v="150826493004"/>
    <x v="1"/>
    <s v="No Programada"/>
    <x v="0"/>
    <x v="2"/>
  </r>
  <r>
    <s v="Pirovano"/>
    <d v="2020-09-15T08:10:00"/>
    <n v="2"/>
    <n v="6350494"/>
    <s v="CEPEDA ANA                                        "/>
    <n v="150861065201"/>
    <x v="1"/>
    <s v="No Programada"/>
    <x v="0"/>
    <x v="2"/>
  </r>
  <r>
    <s v="Pirovano"/>
    <d v="2020-09-15T08:15:00"/>
    <n v="2"/>
    <n v="93252382"/>
    <s v="DE FILIPPO ASUNCION                               "/>
    <n v="155030193904"/>
    <x v="1"/>
    <s v="No Programada"/>
    <x v="0"/>
    <x v="2"/>
  </r>
  <r>
    <s v="Pirovano"/>
    <d v="2020-09-16T07:31:00"/>
    <n v="1"/>
    <n v="8208864"/>
    <s v="NUÃ‘EZ OMAR CRISTIAN                               "/>
    <n v="150676244809"/>
    <x v="1"/>
    <s v="No Programada"/>
    <x v="0"/>
    <x v="3"/>
  </r>
  <r>
    <s v="Pirovano"/>
    <d v="2020-09-16T07:36:00"/>
    <n v="1"/>
    <n v="92858393"/>
    <s v="RODRIGUEZ RUA FRANCISCA                           "/>
    <n v="150754606908"/>
    <x v="1"/>
    <s v="No Programada"/>
    <x v="0"/>
    <x v="2"/>
  </r>
  <r>
    <s v="Pirovano"/>
    <d v="2020-09-16T07:39:00"/>
    <n v="1"/>
    <n v="7393390"/>
    <s v="BERSANTI GONZALO ADRIANO                          "/>
    <n v="150887010801"/>
    <x v="1"/>
    <s v="No Programada"/>
    <x v="1"/>
    <x v="2"/>
  </r>
  <r>
    <s v="Pirovano"/>
    <d v="2020-09-16T07:42:00"/>
    <n v="1"/>
    <n v="4078829"/>
    <s v="GUACCI CAYETANO ANTONIO                           "/>
    <n v="50960216801"/>
    <x v="1"/>
    <s v="No Programada"/>
    <x v="0"/>
    <x v="2"/>
  </r>
  <r>
    <s v="Pirovano"/>
    <d v="2020-09-16T07:46:00"/>
    <n v="1"/>
    <n v="93977743"/>
    <s v="RODRIGUEZ LUDIVINA                                "/>
    <n v="150347147304"/>
    <x v="1"/>
    <s v="No Programada"/>
    <x v="0"/>
    <x v="2"/>
  </r>
  <r>
    <s v="Santojanni"/>
    <d v="2020-01-27T00:00:00"/>
    <n v="234"/>
    <n v="92111222"/>
    <s v="PALACIOS RUIZ DIAZ ELVIRA                         "/>
    <n v="150775516406"/>
    <x v="0"/>
    <s v="No Programada"/>
    <x v="0"/>
    <x v="0"/>
  </r>
  <r>
    <s v="Santojanni"/>
    <d v="2020-06-13T23:11:00"/>
    <n v="95"/>
    <n v="5937056"/>
    <s v="CRISTALDO SOFIA MERCEDES                          "/>
    <n v="150679975607"/>
    <x v="1"/>
    <s v="No Programada"/>
    <x v="0"/>
    <x v="2"/>
  </r>
  <r>
    <s v="Santojanni"/>
    <d v="2020-06-17T08:25:00"/>
    <n v="92"/>
    <n v="5751617"/>
    <s v="CIPOLLONE TERESITA CECILIA                        "/>
    <n v="150409688509"/>
    <x v="1"/>
    <s v="Programada"/>
    <x v="0"/>
    <x v="2"/>
  </r>
  <r>
    <s v="Santojanni"/>
    <d v="2020-06-13T20:45:00"/>
    <n v="95"/>
    <n v="2827743"/>
    <s v="OCAMPO DOMINGA CANDIDA                            "/>
    <n v="150330979209"/>
    <x v="1"/>
    <s v="No Programada"/>
    <x v="1"/>
    <x v="2"/>
  </r>
  <r>
    <s v="Santojanni"/>
    <d v="2020-07-01T11:54:00"/>
    <n v="77"/>
    <n v="3871039"/>
    <s v="LARA DORA ANDREA                                  "/>
    <n v="150320814802"/>
    <x v="1"/>
    <s v="No Programada"/>
    <x v="1"/>
    <x v="2"/>
  </r>
  <r>
    <s v="Santojanni"/>
    <d v="2020-07-26T10:58:00"/>
    <n v="52"/>
    <n v="92059606"/>
    <s v="GONZALEZ ESPINOZA VICTOR                          "/>
    <n v="150792725508"/>
    <x v="0"/>
    <s v="No Programada"/>
    <x v="1"/>
    <x v="3"/>
  </r>
  <r>
    <s v="Santojanni"/>
    <d v="2020-07-29T19:13:00"/>
    <n v="49"/>
    <n v="3283636"/>
    <s v="SAMPAYO ROSA                                      "/>
    <n v="150278240205"/>
    <x v="1"/>
    <s v="No Programada"/>
    <x v="0"/>
    <x v="0"/>
  </r>
  <r>
    <s v="Santojanni"/>
    <d v="2020-08-04T19:24:00"/>
    <n v="43"/>
    <n v="6187348"/>
    <s v="GAGLIARDI ELVIRA NORMA                            "/>
    <n v="155905604205"/>
    <x v="1"/>
    <s v="No Programada"/>
    <x v="1"/>
    <x v="0"/>
  </r>
  <r>
    <s v="Santojanni"/>
    <d v="2020-08-03T13:09:00"/>
    <n v="44"/>
    <n v="48196"/>
    <s v="CABRERA ETELVINA                                  "/>
    <n v="110944341801"/>
    <x v="0"/>
    <s v="No Programada"/>
    <x v="1"/>
    <x v="2"/>
  </r>
  <r>
    <s v="Santojanni"/>
    <d v="2020-08-07T16:55:00"/>
    <n v="40"/>
    <n v="3864341"/>
    <s v="QUIROGA ADA ELBA                                  "/>
    <n v="150274816005"/>
    <x v="1"/>
    <s v="No Programada"/>
    <x v="0"/>
    <x v="0"/>
  </r>
  <r>
    <s v="Santojanni"/>
    <d v="2020-08-08T16:17:00"/>
    <n v="39"/>
    <n v="4178499"/>
    <s v="VILASECA CARLOS ENRIQUE                           "/>
    <n v="150892561009"/>
    <x v="1"/>
    <s v="No Programada"/>
    <x v="0"/>
    <x v="0"/>
  </r>
  <r>
    <s v="Santojanni"/>
    <d v="2020-08-10T21:28:00"/>
    <n v="37"/>
    <n v="7656726"/>
    <s v="GONZALEZ JORGE                                    "/>
    <n v="150733807202"/>
    <x v="1"/>
    <s v="No Programada"/>
    <x v="0"/>
    <x v="0"/>
  </r>
  <r>
    <s v="Santojanni"/>
    <d v="2020-08-15T21:48:00"/>
    <n v="32"/>
    <n v="3671049"/>
    <s v="GONZALEZ ELMA ANTONIA                             "/>
    <n v="150155767007"/>
    <x v="1"/>
    <s v="No Programada"/>
    <x v="0"/>
    <x v="0"/>
  </r>
  <r>
    <s v="Santojanni"/>
    <d v="2020-08-14T14:13:00"/>
    <n v="33"/>
    <n v="6712208"/>
    <s v="BORRESCIO MARIA ELENA                             "/>
    <n v="150471682806"/>
    <x v="0"/>
    <s v="No Programada"/>
    <x v="0"/>
    <x v="2"/>
  </r>
  <r>
    <s v="Santojanni"/>
    <d v="2020-08-15T22:28:00"/>
    <n v="32"/>
    <n v="5036268"/>
    <s v="SEIJO MARIA ELVIRA                                "/>
    <n v="90928201901"/>
    <x v="1"/>
    <s v="No Programada"/>
    <x v="1"/>
    <x v="0"/>
  </r>
  <r>
    <s v="Santojanni"/>
    <d v="2020-08-17T00:00:00"/>
    <n v="31"/>
    <n v="2442146"/>
    <s v=" MASARRA MARIA _x0009_                                  "/>
    <n v="130613334001"/>
    <x v="0"/>
    <s v="No Programada"/>
    <x v="1"/>
    <x v="3"/>
  </r>
  <r>
    <s v="Santojanni"/>
    <d v="2020-08-16T00:00:00"/>
    <n v="32"/>
    <n v="92115462"/>
    <s v="VILLALBA LOBO ABDONA                              "/>
    <n v="150346287402"/>
    <x v="1"/>
    <s v="No Programada"/>
    <x v="0"/>
    <x v="1"/>
  </r>
  <r>
    <s v="Santojanni"/>
    <d v="2020-08-21T12:11:00"/>
    <n v="26"/>
    <n v="505334"/>
    <s v="HUSSEIN ANGELA                                    "/>
    <n v="155020291502"/>
    <x v="1"/>
    <s v="No Programada"/>
    <x v="0"/>
    <x v="0"/>
  </r>
  <r>
    <s v="Santojanni"/>
    <d v="2020-08-19T07:54:00"/>
    <n v="29"/>
    <n v="93499006"/>
    <s v="MACHADO MIREYA ESTEFANIA                          "/>
    <n v="150008886309"/>
    <x v="1"/>
    <s v="No Programada"/>
    <x v="0"/>
    <x v="2"/>
  </r>
  <r>
    <s v="Santojanni"/>
    <d v="2020-08-24T13:24:00"/>
    <n v="23"/>
    <n v="11024628"/>
    <s v="MAZA JUANA ROSA                                   "/>
    <n v="150722594502"/>
    <x v="1"/>
    <s v="No Programada"/>
    <x v="0"/>
    <x v="2"/>
  </r>
  <r>
    <s v="Santojanni"/>
    <d v="2020-08-24T09:52:00"/>
    <n v="23"/>
    <n v="4888495"/>
    <s v="CORONEL MIGUEL SANTOS                             "/>
    <n v="150105620707"/>
    <x v="0"/>
    <s v="No Programada"/>
    <x v="1"/>
    <x v="0"/>
  </r>
  <r>
    <s v="Santojanni"/>
    <d v="2020-08-26T16:14:00"/>
    <n v="21"/>
    <n v="4597584"/>
    <s v="ANTIQUEIRA MARIA ANGELA                           "/>
    <n v="150879392207"/>
    <x v="1"/>
    <s v="No Programada"/>
    <x v="0"/>
    <x v="0"/>
  </r>
  <r>
    <s v="Santojanni"/>
    <d v="2020-08-23T10:11:00"/>
    <n v="24"/>
    <n v="92017330"/>
    <s v="BERRI NORIA RUBEN RAMON                           "/>
    <n v="150535775806"/>
    <x v="1"/>
    <s v="No Programada"/>
    <x v="0"/>
    <x v="1"/>
  </r>
  <r>
    <s v="Santojanni"/>
    <d v="2020-08-28T01:49:00"/>
    <n v="20"/>
    <n v="93901207"/>
    <s v="BUOSI PEDRO CANDIDO JOSE                          "/>
    <n v="150629649101"/>
    <x v="1"/>
    <s v="No Programada"/>
    <x v="1"/>
    <x v="0"/>
  </r>
  <r>
    <s v="Santojanni"/>
    <d v="2020-08-30T08:26:00"/>
    <n v="18"/>
    <n v="4294731"/>
    <s v="LUCEY ANTONIO RICARDO                             "/>
    <n v="150355893607"/>
    <x v="1"/>
    <s v="No Programada"/>
    <x v="0"/>
    <x v="0"/>
  </r>
  <r>
    <s v="Santojanni"/>
    <d v="2020-08-30T09:27:00"/>
    <n v="17"/>
    <n v="10373968"/>
    <s v="DEL CARRIL STELLA MARIS                           "/>
    <n v="150549396403"/>
    <x v="1"/>
    <s v="No Programada"/>
    <x v="0"/>
    <x v="0"/>
  </r>
  <r>
    <s v="Santojanni"/>
    <d v="2020-08-26T11:00:00"/>
    <n v="21"/>
    <n v="11154504"/>
    <s v="LA SALVIA ALEJANDRO NESTOR                        "/>
    <n v="150676932908"/>
    <x v="1"/>
    <s v="No Programada"/>
    <x v="0"/>
    <x v="1"/>
  </r>
  <r>
    <s v="Santojanni"/>
    <d v="2020-09-01T05:32:00"/>
    <n v="16"/>
    <n v="93950218"/>
    <s v="APOLAYA CAHUAS VICTOR JUAN                        "/>
    <n v="155576698601"/>
    <x v="1"/>
    <s v="No Programada"/>
    <x v="1"/>
    <x v="2"/>
  </r>
  <r>
    <s v="Santojanni"/>
    <d v="2020-09-05T01:44:00"/>
    <n v="12"/>
    <n v="3185367"/>
    <s v="DE CAMPI BETTY CARME                              "/>
    <n v="115342041607"/>
    <x v="1"/>
    <s v="No Programada"/>
    <x v="1"/>
    <x v="0"/>
  </r>
  <r>
    <s v="Santojanni"/>
    <d v="2020-09-06T18:16:00"/>
    <n v="10"/>
    <n v="92259454"/>
    <s v="VERA GOGNA JORGE ARIEL                            "/>
    <n v="150593538300"/>
    <x v="0"/>
    <s v="No Programada"/>
    <x v="0"/>
    <x v="1"/>
  </r>
  <r>
    <s v="Santojanni"/>
    <d v="2020-09-05T07:00:00"/>
    <n v="12"/>
    <n v="4429504"/>
    <s v="MARNONI NORBERTO                                  "/>
    <n v="150229102403"/>
    <x v="1"/>
    <s v="No Programada"/>
    <x v="0"/>
    <x v="0"/>
  </r>
  <r>
    <s v="Santojanni"/>
    <d v="2020-09-04T10:00:00"/>
    <n v="12"/>
    <n v="4179760"/>
    <s v="SPERANZA JORGE OSVALDO                            "/>
    <n v="150376332801"/>
    <x v="1"/>
    <s v="Programada"/>
    <x v="0"/>
    <x v="2"/>
  </r>
  <r>
    <s v="Santojanni"/>
    <d v="2020-09-14T00:00:00"/>
    <n v="3"/>
    <n v="6264220"/>
    <s v="DIAZ IRMA MARIA                                   "/>
    <n v="155882050508"/>
    <x v="1"/>
    <s v="Programada"/>
    <x v="0"/>
    <x v="2"/>
  </r>
  <r>
    <s v="Santojanni"/>
    <d v="2020-09-06T16:09:00"/>
    <n v="10"/>
    <n v="4318046"/>
    <s v="DE CHIARA GUILLERMO ARTURO                        "/>
    <n v="150157865101"/>
    <x v="1"/>
    <s v="No Programada"/>
    <x v="0"/>
    <x v="2"/>
  </r>
  <r>
    <s v="Santojanni"/>
    <d v="2020-09-08T10:07:00"/>
    <n v="8"/>
    <n v="93485518"/>
    <s v="PIÃ‘EIRO ELISA                                     "/>
    <n v="155868254906"/>
    <x v="1"/>
    <s v="No Programada"/>
    <x v="1"/>
    <x v="2"/>
  </r>
  <r>
    <s v="Santojanni"/>
    <d v="2020-09-10T00:28:00"/>
    <n v="7"/>
    <n v="3754370"/>
    <s v="CASIMIRO EMMA EVELINA                             "/>
    <n v="150305969303"/>
    <x v="1"/>
    <s v="No Programada"/>
    <x v="0"/>
    <x v="0"/>
  </r>
  <r>
    <s v="Santojanni"/>
    <d v="2020-09-09T22:06:00"/>
    <n v="7"/>
    <n v="93477430"/>
    <s v="RUIZ DIAZ MATILDE                                 "/>
    <n v="155836844509"/>
    <x v="1"/>
    <s v="No Programada"/>
    <x v="0"/>
    <x v="0"/>
  </r>
  <r>
    <s v="Santojanni"/>
    <d v="2020-09-10T13:51:00"/>
    <n v="6"/>
    <n v="2335363"/>
    <s v="MONTAN LYDIA INES                                 "/>
    <n v="150881244409"/>
    <x v="1"/>
    <s v="No Programada"/>
    <x v="0"/>
    <x v="0"/>
  </r>
  <r>
    <s v="Santojanni"/>
    <d v="2020-09-10T08:16:00"/>
    <n v="7"/>
    <n v="6196548"/>
    <s v="BARBALACI MARIA LUISA                             "/>
    <n v="150518304703"/>
    <x v="0"/>
    <s v="Programada"/>
    <x v="0"/>
    <x v="2"/>
  </r>
  <r>
    <s v="Santojanni"/>
    <d v="2020-09-09T14:52:00"/>
    <n v="7"/>
    <n v="2939791"/>
    <s v="GONZALEZ MARIA LUCIA                              "/>
    <n v="155849201202"/>
    <x v="1"/>
    <s v="No Programada"/>
    <x v="1"/>
    <x v="2"/>
  </r>
  <r>
    <s v="Santojanni"/>
    <d v="2020-09-09T21:30:00"/>
    <n v="7"/>
    <n v="93320805"/>
    <s v="RIMOLA JOSE                                       "/>
    <n v="150819131500"/>
    <x v="1"/>
    <s v="No Programada"/>
    <x v="1"/>
    <x v="2"/>
  </r>
  <r>
    <s v="Santojanni"/>
    <d v="2020-09-09T14:49:00"/>
    <n v="7"/>
    <n v="4116457"/>
    <s v="BOZZO ALBERTO JOSE ARTURO                         "/>
    <n v="150870284604"/>
    <x v="1"/>
    <s v="No Programada"/>
    <x v="1"/>
    <x v="2"/>
  </r>
  <r>
    <s v="Santojanni"/>
    <d v="2020-09-13T02:14:00"/>
    <n v="4"/>
    <n v="13133934"/>
    <s v="MORINELLI ADA MABEL                               "/>
    <n v="140015895709"/>
    <x v="0"/>
    <s v="No Programada"/>
    <x v="0"/>
    <x v="0"/>
  </r>
  <r>
    <s v="Santojanni"/>
    <d v="2020-09-13T05:15:00"/>
    <n v="4"/>
    <n v="11041716"/>
    <s v="VALENTINO CARLOS ALBERTO                          "/>
    <n v="140025405600"/>
    <x v="1"/>
    <s v="No Programada"/>
    <x v="0"/>
    <x v="0"/>
  </r>
  <r>
    <s v="Santojanni"/>
    <d v="2020-09-12T09:17:00"/>
    <n v="4"/>
    <n v="12006533"/>
    <s v="REMENTERIA ROSA                                   "/>
    <n v="150075872509"/>
    <x v="1"/>
    <s v="No Programada"/>
    <x v="0"/>
    <x v="0"/>
  </r>
  <r>
    <s v="Santojanni"/>
    <d v="2020-09-12T20:25:00"/>
    <n v="4"/>
    <n v="5103945"/>
    <s v="COLOMBO EUGENIA SABINA                            "/>
    <n v="150347430103"/>
    <x v="1"/>
    <s v="No Programada"/>
    <x v="0"/>
    <x v="0"/>
  </r>
  <r>
    <s v="Santojanni"/>
    <d v="2020-09-11T21:36:00"/>
    <n v="5"/>
    <n v="10504917"/>
    <s v="LOBIANCO JORGE OMAR                               "/>
    <n v="150978418500"/>
    <x v="1"/>
    <s v="No Programada"/>
    <x v="0"/>
    <x v="2"/>
  </r>
  <r>
    <s v="Santojanni"/>
    <d v="2020-09-11T19:06:00"/>
    <n v="5"/>
    <n v="10691094"/>
    <s v="NIETO JUAN JOSE                                   "/>
    <n v="150099504205"/>
    <x v="1"/>
    <s v="No Programada"/>
    <x v="0"/>
    <x v="2"/>
  </r>
  <r>
    <s v="Santojanni"/>
    <d v="2020-09-11T08:55:00"/>
    <n v="6"/>
    <n v="6024585"/>
    <s v="MILLARES GRACIELA NOEMI                           "/>
    <n v="150418160401"/>
    <x v="1"/>
    <s v="No Programada"/>
    <x v="0"/>
    <x v="2"/>
  </r>
  <r>
    <s v="Santojanni"/>
    <d v="2020-09-14T15:31:00"/>
    <n v="2"/>
    <n v="22184"/>
    <s v="MUNOS ELVIRA RAMONA                               "/>
    <n v="115210031009"/>
    <x v="1"/>
    <s v="No Programada"/>
    <x v="1"/>
    <x v="0"/>
  </r>
  <r>
    <s v="Santojanni"/>
    <d v="2020-09-13T10:37:00"/>
    <n v="3"/>
    <n v="7671545"/>
    <s v="PISERA GABRIEL ANGEL                              "/>
    <n v="150633948509"/>
    <x v="1"/>
    <s v="No Programada"/>
    <x v="1"/>
    <x v="2"/>
  </r>
  <r>
    <s v="Santojanni"/>
    <d v="2020-09-13T11:41:00"/>
    <n v="3"/>
    <n v="5421850"/>
    <s v="SEQUEIROS MIRTA ESPERANZA                         "/>
    <n v="150445760704"/>
    <x v="1"/>
    <s v="No Programada"/>
    <x v="0"/>
    <x v="0"/>
  </r>
  <r>
    <s v="Santojanni"/>
    <d v="2020-09-12T13:16:00"/>
    <n v="4"/>
    <n v="5089003"/>
    <s v="MACIEL, MARIO GERMAN                              "/>
    <n v="150714611801"/>
    <x v="1"/>
    <s v="No Programada"/>
    <x v="0"/>
    <x v="2"/>
  </r>
  <r>
    <s v="Santojanni"/>
    <d v="2020-09-15T18:35:00"/>
    <n v="1"/>
    <n v="5488431"/>
    <s v="LUCCA MARTA OLGA                                  "/>
    <n v="155574049702"/>
    <x v="1"/>
    <s v="No Programada"/>
    <x v="0"/>
    <x v="2"/>
  </r>
  <r>
    <s v="Santojanni"/>
    <d v="2020-09-16T17:54:00"/>
    <n v="0"/>
    <n v="11294686"/>
    <s v="BARREIRA CELINA BEATRIZ                           "/>
    <n v="150613332803"/>
    <x v="0"/>
    <s v="No Programada"/>
    <x v="0"/>
    <x v="2"/>
  </r>
  <r>
    <s v="Santojanni"/>
    <d v="2020-09-16T16:06:00"/>
    <n v="0"/>
    <n v="93441167"/>
    <s v="MARTA MARIA                                       "/>
    <n v="130531543400"/>
    <x v="0"/>
    <s v="No Programada"/>
    <x v="0"/>
    <x v="0"/>
  </r>
  <r>
    <s v="Santojanni"/>
    <d v="2020-09-16T18:56:00"/>
    <n v="0"/>
    <n v="6369265"/>
    <s v="BELL ZULMA BEATRIZ                                "/>
    <n v="150619507800"/>
    <x v="1"/>
    <s v="No Programada"/>
    <x v="0"/>
    <x v="0"/>
  </r>
  <r>
    <s v="Santojanni"/>
    <d v="2020-09-16T21:13:00"/>
    <n v="0"/>
    <n v="7594661"/>
    <s v="MURRAY CARLOS                                     "/>
    <n v="150540876906"/>
    <x v="0"/>
    <s v="No Programada"/>
    <x v="0"/>
    <x v="0"/>
  </r>
  <r>
    <s v="Santojanni"/>
    <d v="2020-09-17T00:00:00"/>
    <n v="0"/>
    <n v="93029798"/>
    <s v="DUARTE MIGUEL ANGEL                               "/>
    <n v="465910947309"/>
    <x v="1"/>
    <s v="Programada"/>
    <x v="0"/>
    <x v="2"/>
  </r>
  <r>
    <s v="Fernandez"/>
    <d v="2020-05-02T00:00:00"/>
    <n v="138"/>
    <n v="6050460"/>
    <s v="CARRO MIRTA VICTORIA                              "/>
    <n v="150877511801"/>
    <x v="1"/>
    <s v="No Programada"/>
    <x v="1"/>
    <x v="0"/>
  </r>
  <r>
    <s v="Fernandez"/>
    <d v="2020-05-11T00:00:00"/>
    <n v="129"/>
    <n v="10894405"/>
    <s v="PARDINAS EDUARDO LUIS                             "/>
    <n v="465005171503"/>
    <x v="1"/>
    <s v="No Programada"/>
    <x v="0"/>
    <x v="2"/>
  </r>
  <r>
    <s v="Fernandez"/>
    <d v="2020-05-13T00:00:00"/>
    <n v="127"/>
    <n v="8039489"/>
    <s v="SUAREZ JUAN DOMINGO                               "/>
    <n v="150765809202"/>
    <x v="1"/>
    <s v="No Programada"/>
    <x v="0"/>
    <x v="2"/>
  </r>
  <r>
    <s v="Fernandez"/>
    <d v="2020-05-28T13:50:00"/>
    <n v="111"/>
    <n v="92182655"/>
    <s v="SANTOS NOGUEIRA BEATRIZ                           "/>
    <n v="150653729301"/>
    <x v="1"/>
    <s v="No Programada"/>
    <x v="0"/>
    <x v="2"/>
  </r>
  <r>
    <s v="Fernandez"/>
    <d v="2020-06-06T17:35:00"/>
    <n v="102"/>
    <n v="6552211"/>
    <s v="GUTIERREZ MARIA                                   "/>
    <n v="150665249207"/>
    <x v="0"/>
    <s v="No Programada"/>
    <x v="1"/>
    <x v="3"/>
  </r>
  <r>
    <s v="Fernandez"/>
    <d v="2020-06-22T11:03:00"/>
    <n v="86"/>
    <n v="6404837"/>
    <s v="FIERRO NIDIA MIRTA                                "/>
    <n v="150412732106"/>
    <x v="1"/>
    <s v="No Programada"/>
    <x v="0"/>
    <x v="1"/>
  </r>
  <r>
    <s v="Fernandez"/>
    <d v="2020-06-26T17:54:00"/>
    <n v="82"/>
    <n v="35805680"/>
    <s v="ZAFFARONI MARIO ALBERTO                           "/>
    <n v="405076109305"/>
    <x v="1"/>
    <s v="No Programada"/>
    <x v="1"/>
    <x v="2"/>
  </r>
  <r>
    <s v="Fernandez"/>
    <d v="2020-07-04T00:37:00"/>
    <n v="75"/>
    <n v="2736313"/>
    <s v="SCIUTTO ANDREINA LUISA ANA                        "/>
    <n v="150350721801"/>
    <x v="1"/>
    <s v="No Programada"/>
    <x v="1"/>
    <x v="2"/>
  </r>
  <r>
    <s v="Fernandez"/>
    <d v="2020-07-05T18:47:00"/>
    <n v="73"/>
    <n v="10618585"/>
    <s v="GERVAN MARIA MARGARITA                            "/>
    <n v="150678479005"/>
    <x v="0"/>
    <s v="No Programada"/>
    <x v="1"/>
    <x v="3"/>
  </r>
  <r>
    <s v="Fernandez"/>
    <d v="2020-07-05T13:23:00"/>
    <n v="73"/>
    <n v="10616565"/>
    <s v=" _x0009_  MAMANI DAVID                                  "/>
    <n v="150983275107"/>
    <x v="1"/>
    <s v="No Programada"/>
    <x v="1"/>
    <x v="3"/>
  </r>
  <r>
    <s v="Fernandez"/>
    <d v="2020-07-22T14:11:00"/>
    <n v="56"/>
    <n v="3877381"/>
    <s v="NARKEVICIUS  VERONICA  VICENTA                    "/>
    <n v="150395312000"/>
    <x v="1"/>
    <s v="No Programada"/>
    <x v="1"/>
    <x v="2"/>
  </r>
  <r>
    <s v="Fernandez"/>
    <d v="2020-06-10T00:00:00"/>
    <n v="99"/>
    <n v="5495438"/>
    <s v="LENTA ELENA                                       "/>
    <n v="150517826302"/>
    <x v="1"/>
    <s v="Programada"/>
    <x v="0"/>
    <x v="1"/>
  </r>
  <r>
    <s v="Fernandez"/>
    <d v="2020-06-29T17:46:00"/>
    <n v="79"/>
    <n v="1218188"/>
    <s v="ROJAS JUAN OSVALDO                                "/>
    <n v="140015506103"/>
    <x v="0"/>
    <s v="No Programada"/>
    <x v="0"/>
    <x v="3"/>
  </r>
  <r>
    <s v="Fernandez"/>
    <d v="2020-07-26T10:49:00"/>
    <n v="52"/>
    <n v="93700644"/>
    <s v="COPPOLA VICENTE                                   "/>
    <n v="150356067308"/>
    <x v="1"/>
    <s v="No Programada"/>
    <x v="1"/>
    <x v="3"/>
  </r>
  <r>
    <s v="Fernandez"/>
    <d v="2020-07-31T09:44:00"/>
    <n v="47"/>
    <n v="8270835"/>
    <s v="LOPEZ JORGE                                       "/>
    <n v="150600413008"/>
    <x v="1"/>
    <s v="No Programada"/>
    <x v="0"/>
    <x v="3"/>
  </r>
  <r>
    <s v="Fernandez"/>
    <d v="2020-08-09T08:20:00"/>
    <n v="39"/>
    <n v="6072484"/>
    <s v="BARRIOS HECTOR AMILCAR                            "/>
    <n v="150544225007"/>
    <x v="1"/>
    <s v="No Programada"/>
    <x v="0"/>
    <x v="1"/>
  </r>
  <r>
    <s v="Fernandez"/>
    <d v="2020-08-10T22:22:00"/>
    <n v="37"/>
    <n v="14363706"/>
    <s v="GRYNKIEWICZ ERICA JULIANA                         "/>
    <n v="150813084405"/>
    <x v="1"/>
    <s v="No Programada"/>
    <x v="0"/>
    <x v="2"/>
  </r>
  <r>
    <s v="Fernandez"/>
    <d v="2020-08-25T08:00:00"/>
    <n v="23"/>
    <n v="4071923"/>
    <s v="NIZ MARIA ANGELICA                                "/>
    <n v="150230922307"/>
    <x v="1"/>
    <s v="No Programada"/>
    <x v="0"/>
    <x v="0"/>
  </r>
  <r>
    <s v="Fernandez"/>
    <d v="2020-08-19T19:53:00"/>
    <n v="28"/>
    <n v="93289560"/>
    <s v="SANCHEZ PERUGA DIOGENES                           "/>
    <n v="150338151607"/>
    <x v="1"/>
    <s v="No Programada"/>
    <x v="1"/>
    <x v="0"/>
  </r>
  <r>
    <s v="Fernandez"/>
    <d v="2020-08-21T23:14:00"/>
    <n v="26"/>
    <n v="552097"/>
    <s v="BALDOVINO SUHURT LUISA HAYDEE                     "/>
    <n v="150867397701"/>
    <x v="1"/>
    <s v="No Programada"/>
    <x v="0"/>
    <x v="2"/>
  </r>
  <r>
    <s v="Fernandez"/>
    <d v="2020-09-01T19:42:00"/>
    <n v="15"/>
    <n v="7711918"/>
    <s v="VILLAR JOSE RAFAEL                                "/>
    <n v="150372516909"/>
    <x v="0"/>
    <s v="No Programada"/>
    <x v="1"/>
    <x v="2"/>
  </r>
  <r>
    <s v="Fernandez"/>
    <d v="2020-09-04T10:29:00"/>
    <n v="12"/>
    <n v="4099663"/>
    <s v="PUCHETA RAUL                                      "/>
    <n v="150835277406"/>
    <x v="1"/>
    <s v="No Programada"/>
    <x v="0"/>
    <x v="1"/>
  </r>
  <r>
    <s v="Fernandez"/>
    <d v="2020-09-05T18:59:00"/>
    <n v="11"/>
    <n v="4194585"/>
    <s v="NOVELLINO JULIO CESAR                             "/>
    <n v="150113436804"/>
    <x v="0"/>
    <s v="No Programada"/>
    <x v="1"/>
    <x v="2"/>
  </r>
  <r>
    <s v="Fernandez"/>
    <d v="2020-09-05T23:44:00"/>
    <n v="11"/>
    <n v="12009704"/>
    <s v="GONZALEZ ALICIA NELIDA                            "/>
    <n v="150741525509"/>
    <x v="1"/>
    <s v="No Programada"/>
    <x v="1"/>
    <x v="3"/>
  </r>
  <r>
    <s v="Fernandez"/>
    <d v="2020-09-06T01:51:00"/>
    <n v="11"/>
    <n v="4379261"/>
    <s v="FERNANDEZ LUIS ALBERTO                            "/>
    <n v="150693536002"/>
    <x v="1"/>
    <s v="No Programada"/>
    <x v="1"/>
    <x v="0"/>
  </r>
  <r>
    <s v="Fernandez"/>
    <d v="2020-09-06T06:19:00"/>
    <n v="11"/>
    <n v="10138438"/>
    <s v="CONCHA RAMONA DEL VALLE                           "/>
    <n v="150059761902"/>
    <x v="1"/>
    <s v="No Programada"/>
    <x v="1"/>
    <x v="0"/>
  </r>
  <r>
    <s v="Fernandez"/>
    <d v="2020-09-06T17:54:00"/>
    <n v="10"/>
    <n v="5336836"/>
    <s v="ZUFRIATEGUI ERNELIO                               "/>
    <n v="150029843107"/>
    <x v="1"/>
    <s v="No Programada"/>
    <x v="1"/>
    <x v="0"/>
  </r>
  <r>
    <s v="Fernandez"/>
    <d v="2020-09-07T12:30:00"/>
    <n v="9"/>
    <n v="5939468"/>
    <s v="SERRA AZUCENA DEL VALLE                           "/>
    <n v="150399473201"/>
    <x v="1"/>
    <s v="No Programada"/>
    <x v="0"/>
    <x v="2"/>
  </r>
  <r>
    <s v="Fernandez"/>
    <d v="2020-09-08T15:10:00"/>
    <n v="8"/>
    <n v="8070886"/>
    <s v="LUNA NICOLAS TOLENTINO                            "/>
    <n v="150769047007"/>
    <x v="1"/>
    <s v="No Programada"/>
    <x v="0"/>
    <x v="2"/>
  </r>
  <r>
    <s v="Fernandez"/>
    <d v="2020-09-08T19:08:00"/>
    <n v="8"/>
    <n v="3569311"/>
    <s v="CANTISANI FILOMENA                                "/>
    <n v="95304212905"/>
    <x v="1"/>
    <s v="No Programada"/>
    <x v="0"/>
    <x v="1"/>
  </r>
  <r>
    <s v="Fernandez"/>
    <d v="2020-09-09T00:00:00"/>
    <n v="8"/>
    <n v="12476995"/>
    <s v="GOMEZ RUFINA ELOISA                               "/>
    <n v="150977502208"/>
    <x v="0"/>
    <s v="Programada"/>
    <x v="0"/>
    <x v="2"/>
  </r>
  <r>
    <s v="Fernandez"/>
    <d v="2020-09-14T01:23:00"/>
    <n v="3"/>
    <n v="2310797"/>
    <s v="CENTURION ANASTACIA                               "/>
    <n v="150850703609"/>
    <x v="1"/>
    <s v="No Programada"/>
    <x v="0"/>
    <x v="0"/>
  </r>
  <r>
    <s v="Fernandez"/>
    <d v="2020-09-13T05:20:00"/>
    <n v="4"/>
    <n v="92343226"/>
    <s v="RODRIGUEZ ORTIZ ARQUIMEDES                        "/>
    <n v="150788503608"/>
    <x v="0"/>
    <s v="Programada"/>
    <x v="0"/>
    <x v="1"/>
  </r>
  <r>
    <s v="Fernandez"/>
    <d v="2020-09-13T03:23:00"/>
    <n v="4"/>
    <n v="7601386"/>
    <s v="ARZAMENDIA TORIBIO                                "/>
    <n v="150061136101"/>
    <x v="0"/>
    <s v="No Programada"/>
    <x v="1"/>
    <x v="2"/>
  </r>
  <r>
    <s v="Fernandez"/>
    <d v="2020-09-11T09:25:00"/>
    <n v="5"/>
    <n v="6405880"/>
    <s v="LOTEMAN BEATRIZ REGINA                            "/>
    <n v="150732412707"/>
    <x v="1"/>
    <s v="No Programada"/>
    <x v="0"/>
    <x v="2"/>
  </r>
  <r>
    <s v="Fernandez"/>
    <d v="2020-09-14T11:34:00"/>
    <n v="2"/>
    <n v="13235644"/>
    <s v="RODRIGUEZ JUAN ALDO                               "/>
    <n v="140014408003"/>
    <x v="0"/>
    <s v="No Programada"/>
    <x v="0"/>
    <x v="2"/>
  </r>
  <r>
    <s v="Fernandez"/>
    <d v="2020-09-14T14:07:00"/>
    <n v="2"/>
    <n v="7689285"/>
    <s v="GOMEZ VICTOR MANUEL                               "/>
    <n v="150487132308"/>
    <x v="0"/>
    <s v="No Programada"/>
    <x v="0"/>
    <x v="0"/>
  </r>
  <r>
    <s v="Fernandez"/>
    <d v="2020-09-14T22:09:00"/>
    <n v="2"/>
    <n v="14121530"/>
    <s v="ZERDEZKY OLGA                                     "/>
    <n v="140910299006"/>
    <x v="1"/>
    <s v="No Programada"/>
    <x v="0"/>
    <x v="0"/>
  </r>
  <r>
    <s v="Fernandez"/>
    <d v="2020-09-15T23:28:00"/>
    <n v="1"/>
    <n v="8400760"/>
    <s v="RAMINI ANGEL FRANCISCO                            "/>
    <n v="150722956701"/>
    <x v="1"/>
    <s v="No Programada"/>
    <x v="1"/>
    <x v="2"/>
  </r>
  <r>
    <s v="Fernandez"/>
    <d v="2020-09-15T04:45:00"/>
    <n v="2"/>
    <n v="3329635"/>
    <s v="ROJO FELISA SARA                                  "/>
    <n v="150826987302"/>
    <x v="1"/>
    <s v="No Programada"/>
    <x v="0"/>
    <x v="0"/>
  </r>
  <r>
    <s v="Fernandez"/>
    <d v="2020-09-22T08:00:00"/>
    <n v="-5"/>
    <n v="11269578"/>
    <s v="OLIVERA GRACIELA SILVIA                           "/>
    <n v="150686440909"/>
    <x v="1"/>
    <s v="Programada"/>
    <x v="0"/>
    <x v="2"/>
  </r>
  <r>
    <s v="Fernandez"/>
    <d v="2020-09-16T18:24:00"/>
    <n v="0"/>
    <n v="3209052"/>
    <s v="MADUEï¿½O MOLINA CARMEN                             "/>
    <n v="150278711003"/>
    <x v="1"/>
    <s v="No Programada"/>
    <x v="1"/>
    <x v="0"/>
  </r>
  <r>
    <s v="Fernandez"/>
    <d v="2020-09-16T18:21:00"/>
    <n v="0"/>
    <n v="8338595"/>
    <s v="VERGARA MIGUEL ANGEL                              "/>
    <n v="150601312706"/>
    <x v="0"/>
    <s v="No Programada"/>
    <x v="1"/>
    <x v="0"/>
  </r>
  <r>
    <s v="Fernandez"/>
    <d v="2020-09-17T16:34:00"/>
    <n v="-1"/>
    <n v="4171081"/>
    <s v="SAENZ DIEGO ENRIQUE                               "/>
    <n v="150226972908"/>
    <x v="1"/>
    <s v="No Programada"/>
    <x v="1"/>
    <x v="0"/>
  </r>
  <r>
    <s v="Alvarez"/>
    <d v="2020-04-17T12:15:00"/>
    <n v="152"/>
    <n v="3582531"/>
    <s v="SMITH KENTY ANGELICA                              "/>
    <n v="150845648206"/>
    <x v="1"/>
    <s v="No Programada"/>
    <x v="0"/>
    <x v="2"/>
  </r>
  <r>
    <s v="Alvarez"/>
    <d v="2020-05-21T01:00:00"/>
    <n v="119"/>
    <n v="4088291"/>
    <s v="CANESTRO ENNIO A                                  "/>
    <n v="50317890502"/>
    <x v="1"/>
    <s v="No Programada"/>
    <x v="0"/>
    <x v="2"/>
  </r>
  <r>
    <s v="Alvarez"/>
    <d v="2020-07-19T16:10:00"/>
    <n v="59"/>
    <n v="14191156"/>
    <s v="VERDUM MAXIMO                                     "/>
    <n v="150532439306"/>
    <x v="1"/>
    <s v="No Programada"/>
    <x v="0"/>
    <x v="2"/>
  </r>
  <r>
    <s v="Alvarez"/>
    <d v="2020-07-17T15:21:00"/>
    <n v="61"/>
    <n v="5176171"/>
    <s v="NARCISENFELD NATALIA                              "/>
    <n v="150202332808"/>
    <x v="1"/>
    <s v="No Programada"/>
    <x v="0"/>
    <x v="2"/>
  </r>
  <r>
    <s v="Alvarez"/>
    <d v="2020-07-25T03:00:00"/>
    <n v="54"/>
    <n v="11179519"/>
    <s v="GOUIRIC CARLOS SEVERO                             "/>
    <n v="465911000809"/>
    <x v="1"/>
    <s v="No Programada"/>
    <x v="0"/>
    <x v="2"/>
  </r>
  <r>
    <s v="Alvarez"/>
    <d v="2020-07-25T12:30:00"/>
    <n v="53"/>
    <n v="4509405"/>
    <s v="CASTIGLIONI MARIO RUBEN                           "/>
    <n v="150897350201"/>
    <x v="1"/>
    <s v="No Programada"/>
    <x v="0"/>
    <x v="2"/>
  </r>
  <r>
    <s v="Alvarez"/>
    <d v="2020-07-25T22:30:00"/>
    <n v="53"/>
    <n v="4252932"/>
    <s v="MONTIVERO GENARO EULOGIO                          "/>
    <n v="150868892504"/>
    <x v="0"/>
    <s v="No Programada"/>
    <x v="0"/>
    <x v="0"/>
  </r>
  <r>
    <s v="Alvarez"/>
    <d v="2020-07-24T13:30:00"/>
    <n v="54"/>
    <n v="4115609"/>
    <s v="GORT SANTOS JESUS MARIA                           "/>
    <n v="150325766102"/>
    <x v="0"/>
    <s v="No Programada"/>
    <x v="0"/>
    <x v="2"/>
  </r>
  <r>
    <s v="Alvarez"/>
    <d v="2020-07-27T13:19:00"/>
    <n v="51"/>
    <n v="4422191"/>
    <s v="ARBER MARGARITA                                   "/>
    <n v="150868003306"/>
    <x v="1"/>
    <s v="No Programada"/>
    <x v="1"/>
    <x v="0"/>
  </r>
  <r>
    <s v="Alvarez"/>
    <d v="2020-07-29T09:30:00"/>
    <n v="49"/>
    <n v="4463638"/>
    <s v="GIOVANELLI JUAN CARL                              "/>
    <n v="90300742508"/>
    <x v="1"/>
    <s v="No Programada"/>
    <x v="1"/>
    <x v="0"/>
  </r>
  <r>
    <s v="Alvarez"/>
    <d v="2020-07-28T16:27:00"/>
    <n v="50"/>
    <n v="4288801"/>
    <s v="ZYLBERBERG SIMON                                  "/>
    <n v="150849383904"/>
    <x v="0"/>
    <s v="No Programada"/>
    <x v="0"/>
    <x v="0"/>
  </r>
  <r>
    <s v="Alvarez"/>
    <d v="2020-08-08T03:00:00"/>
    <n v="40"/>
    <n v="4825765"/>
    <s v="ORTEGA IGNACIA ISIDRA                             "/>
    <n v="150327696209"/>
    <x v="1"/>
    <s v="No Programada"/>
    <x v="0"/>
    <x v="2"/>
  </r>
  <r>
    <s v="Alvarez"/>
    <d v="2020-08-11T05:34:00"/>
    <n v="37"/>
    <n v="6845808"/>
    <s v="VISGARRA GUADALUPE                                "/>
    <n v="150881276504"/>
    <x v="1"/>
    <s v="No Programada"/>
    <x v="1"/>
    <x v="2"/>
  </r>
  <r>
    <s v="Alvarez"/>
    <d v="2020-08-12T09:20:00"/>
    <n v="35"/>
    <n v="5268405"/>
    <s v="MARINO LUCIA LEONOR                               "/>
    <n v="150318846600"/>
    <x v="1"/>
    <s v="No Programada"/>
    <x v="0"/>
    <x v="2"/>
  </r>
  <r>
    <s v="Alvarez"/>
    <d v="2020-08-12T09:06:00"/>
    <n v="35"/>
    <n v="5726192"/>
    <s v="GONZALEZ ALBA ELENA                               "/>
    <n v="155870562803"/>
    <x v="1"/>
    <s v="No Programada"/>
    <x v="1"/>
    <x v="2"/>
  </r>
  <r>
    <s v="Alvarez"/>
    <d v="2020-08-17T11:30:00"/>
    <n v="30"/>
    <n v="58617"/>
    <s v="GENTILE, MARGARITA NOEMI                          "/>
    <n v="155309917804"/>
    <x v="1"/>
    <s v="No Programada"/>
    <x v="1"/>
    <x v="2"/>
  </r>
  <r>
    <s v="Alvarez"/>
    <d v="2020-08-22T14:30:00"/>
    <n v="25"/>
    <n v="4455127"/>
    <s v="_x0009_ LEDERMAN ANA MARIA                              "/>
    <n v="150385920405"/>
    <x v="0"/>
    <s v="No Programada"/>
    <x v="1"/>
    <x v="2"/>
  </r>
  <r>
    <s v="Alvarez"/>
    <d v="2020-08-21T16:00:00"/>
    <n v="26"/>
    <n v="5667519"/>
    <s v="SABIGNON AMANDA BEATRIZ                           "/>
    <n v="150450525800"/>
    <x v="1"/>
    <s v="No Programada"/>
    <x v="1"/>
    <x v="2"/>
  </r>
  <r>
    <s v="Alvarez"/>
    <d v="2020-08-20T23:00:00"/>
    <n v="27"/>
    <n v="5463406"/>
    <s v=" _x0009_  TANCREDI MIRTA NOEMI                          "/>
    <n v="623054634064"/>
    <x v="1"/>
    <s v="No Programada"/>
    <x v="1"/>
    <x v="2"/>
  </r>
  <r>
    <s v="Alvarez"/>
    <d v="2020-08-24T06:18:00"/>
    <n v="24"/>
    <n v="10398140"/>
    <s v="YAMASHIRO ESTER ALICIA                            "/>
    <n v="150534065808"/>
    <x v="1"/>
    <s v="No Programada"/>
    <x v="1"/>
    <x v="2"/>
  </r>
  <r>
    <s v="Alvarez"/>
    <d v="2020-08-24T21:18:00"/>
    <n v="23"/>
    <n v="92154071"/>
    <s v="TELIZ ROSA                                        "/>
    <n v="150135384604"/>
    <x v="1"/>
    <s v="No Programada"/>
    <x v="1"/>
    <x v="2"/>
  </r>
  <r>
    <s v="Alvarez"/>
    <d v="2020-08-26T10:50:00"/>
    <n v="21"/>
    <n v="93460967"/>
    <s v="CARLUCCI LUISA                                    "/>
    <n v="150877216101"/>
    <x v="1"/>
    <s v="No Programada"/>
    <x v="1"/>
    <x v="2"/>
  </r>
  <r>
    <s v="Alvarez"/>
    <d v="2020-08-27T15:29:00"/>
    <n v="20"/>
    <n v="4916273"/>
    <s v="REY OMAR RICARDO                                  "/>
    <n v="150375053606"/>
    <x v="0"/>
    <s v="No Programada"/>
    <x v="0"/>
    <x v="2"/>
  </r>
  <r>
    <s v="Alvarez"/>
    <d v="2020-08-30T18:24:00"/>
    <n v="17"/>
    <n v="8571633"/>
    <s v="VELARDI ANTONIO                                   "/>
    <n v="150068740109"/>
    <x v="1"/>
    <s v="No Programada"/>
    <x v="0"/>
    <x v="2"/>
  </r>
  <r>
    <s v="Alvarez"/>
    <d v="2020-08-29T18:00:00"/>
    <n v="18"/>
    <n v="4728619"/>
    <s v="DORFMAN SUSANA                                    "/>
    <n v="150174520707"/>
    <x v="0"/>
    <s v="No Programada"/>
    <x v="0"/>
    <x v="2"/>
  </r>
  <r>
    <s v="Alvarez"/>
    <d v="2020-08-28T12:28:00"/>
    <n v="19"/>
    <n v="4858764"/>
    <s v="VALLEJOS NELIDA                                   "/>
    <n v="115928985606"/>
    <x v="0"/>
    <s v="No Programada"/>
    <x v="1"/>
    <x v="0"/>
  </r>
  <r>
    <s v="Alvarez"/>
    <d v="2020-08-28T19:54:00"/>
    <n v="19"/>
    <n v="92565604"/>
    <s v="SILVERO ILSA DOMINGA                              "/>
    <n v="150522383603"/>
    <x v="1"/>
    <s v="No Programada"/>
    <x v="1"/>
    <x v="2"/>
  </r>
  <r>
    <s v="Alvarez"/>
    <d v="2020-09-01T16:16:00"/>
    <n v="15"/>
    <n v="4181592"/>
    <s v="LUBIENIECKI ANSELMO                               "/>
    <n v="150346709400"/>
    <x v="1"/>
    <s v="No Programada"/>
    <x v="1"/>
    <x v="3"/>
  </r>
  <r>
    <s v="Alvarez"/>
    <d v="2020-09-06T10:00:00"/>
    <n v="10"/>
    <n v="3015218"/>
    <s v="CALO DE MARTINEZ NELIDA E                         "/>
    <n v="15015564801"/>
    <x v="1"/>
    <s v="No Programada"/>
    <x v="1"/>
    <x v="2"/>
  </r>
  <r>
    <s v="Alvarez"/>
    <d v="2020-09-05T12:47:00"/>
    <n v="11"/>
    <n v="6536604"/>
    <s v="FENENBOK ELENA                                    "/>
    <n v="150170681506"/>
    <x v="1"/>
    <s v="No Programada"/>
    <x v="1"/>
    <x v="2"/>
  </r>
  <r>
    <s v="Alvarez"/>
    <d v="2020-09-05T11:00:00"/>
    <n v="11"/>
    <n v="3408561"/>
    <s v="GUILLEN AZUCENA LINDA                             "/>
    <n v="90945686103"/>
    <x v="1"/>
    <s v="No Programada"/>
    <x v="0"/>
    <x v="1"/>
  </r>
  <r>
    <s v="Alvarez"/>
    <d v="2020-09-07T16:35:00"/>
    <n v="9"/>
    <n v="8037613"/>
    <s v="ALBERTUS OSCAR ALFREDO                            "/>
    <n v="150676396509"/>
    <x v="0"/>
    <s v="No Programada"/>
    <x v="0"/>
    <x v="2"/>
  </r>
  <r>
    <s v="Alvarez"/>
    <d v="2020-09-08T08:45:00"/>
    <n v="9"/>
    <n v="5722246"/>
    <s v="FILIBERTI MARTA   MARGARITA                       "/>
    <n v="150430523302"/>
    <x v="1"/>
    <s v="No Programada"/>
    <x v="0"/>
    <x v="2"/>
  </r>
  <r>
    <s v="Alvarez"/>
    <d v="2020-09-08T20:00:00"/>
    <n v="8"/>
    <n v="10000301"/>
    <s v="VERON ANA MARIA                                   "/>
    <n v="150628442408"/>
    <x v="1"/>
    <s v="No Programada"/>
    <x v="0"/>
    <x v="2"/>
  </r>
  <r>
    <s v="Alvarez"/>
    <d v="2020-09-08T17:55:00"/>
    <n v="8"/>
    <n v="12007229"/>
    <s v="FERREIRO ALBERTO RICARDO                          "/>
    <n v="150027184209"/>
    <x v="1"/>
    <s v="No Programada"/>
    <x v="1"/>
    <x v="2"/>
  </r>
  <r>
    <s v="Alvarez"/>
    <d v="2020-09-09T11:03:00"/>
    <n v="7"/>
    <n v="5264084"/>
    <s v="LEDESMA LILIA GERVASIA                            "/>
    <n v="150306063900"/>
    <x v="1"/>
    <s v="No Programada"/>
    <x v="0"/>
    <x v="1"/>
  </r>
  <r>
    <s v="Alvarez"/>
    <d v="2020-09-09T20:53:00"/>
    <n v="7"/>
    <n v="11275819"/>
    <s v="CABRERA VERA LIDIA VICTORIA                       "/>
    <n v="150650078401"/>
    <x v="1"/>
    <s v="No Programada"/>
    <x v="0"/>
    <x v="2"/>
  </r>
  <r>
    <s v="Alvarez"/>
    <d v="2020-09-09T08:34:00"/>
    <n v="8"/>
    <n v="7611711"/>
    <s v="CLEMENTE JULIO CESAR                              "/>
    <n v="150748657802"/>
    <x v="1"/>
    <s v="No Programada"/>
    <x v="0"/>
    <x v="0"/>
  </r>
  <r>
    <s v="Alvarez"/>
    <d v="2020-09-09T08:30:00"/>
    <n v="8"/>
    <n v="4319751"/>
    <s v="FALCONI ALBERTO ARISTIDES                         "/>
    <n v="150158013902"/>
    <x v="1"/>
    <s v="No Programada"/>
    <x v="1"/>
    <x v="2"/>
  </r>
  <r>
    <s v="Alvarez"/>
    <d v="2020-09-09T08:43:00"/>
    <n v="8"/>
    <n v="12050230"/>
    <s v="BALMACEDA ROBERTO AGUSTIN                         "/>
    <n v="150444020701"/>
    <x v="1"/>
    <s v="No Programada"/>
    <x v="1"/>
    <x v="0"/>
  </r>
  <r>
    <s v="Alvarez"/>
    <d v="2020-09-14T11:09:00"/>
    <n v="2"/>
    <n v="3750889"/>
    <s v="LIMONI, CATALINA DORA                             "/>
    <n v="150298926807"/>
    <x v="1"/>
    <s v="No Programada"/>
    <x v="0"/>
    <x v="0"/>
  </r>
  <r>
    <s v="Alvarez"/>
    <d v="2020-09-13T10:30:00"/>
    <n v="3"/>
    <n v="4953607"/>
    <s v="CRUZ HUGO JUAN                                    "/>
    <n v="150124199505"/>
    <x v="1"/>
    <s v="No Programada"/>
    <x v="0"/>
    <x v="0"/>
  </r>
  <r>
    <s v="Alvarez"/>
    <d v="2020-09-13T10:47:00"/>
    <n v="3"/>
    <n v="6571535"/>
    <s v="OLMEDO SIMEONA                                    "/>
    <n v="155162768002"/>
    <x v="1"/>
    <s v="No Programada"/>
    <x v="0"/>
    <x v="0"/>
  </r>
  <r>
    <s v="Alvarez"/>
    <d v="2020-09-13T10:48:00"/>
    <n v="3"/>
    <n v="4431082"/>
    <s v="D ALOIA MARIO ROBERTO                             "/>
    <n v="150495741307"/>
    <x v="0"/>
    <s v="No Programada"/>
    <x v="1"/>
    <x v="0"/>
  </r>
  <r>
    <s v="Alvarez"/>
    <d v="2020-09-12T10:34:00"/>
    <n v="4"/>
    <n v="4708411"/>
    <s v="_x0009_ BARGAS JUSTO AMADEO                             "/>
    <n v="150756049205"/>
    <x v="1"/>
    <s v="No Programada"/>
    <x v="1"/>
    <x v="0"/>
  </r>
  <r>
    <s v="Alvarez"/>
    <d v="2020-09-12T14:02:00"/>
    <n v="4"/>
    <n v="1802699"/>
    <s v="GARAVANI AMADI MARGARITA                          "/>
    <n v="90905574800"/>
    <x v="1"/>
    <s v="No Programada"/>
    <x v="0"/>
    <x v="0"/>
  </r>
  <r>
    <s v="Alvarez"/>
    <d v="2020-09-11T09:57:00"/>
    <n v="5"/>
    <n v="14952159"/>
    <s v="ESPAIN PAULA INES                                 "/>
    <n v="155426915413"/>
    <x v="1"/>
    <s v="No Programada"/>
    <x v="1"/>
    <x v="0"/>
  </r>
  <r>
    <s v="Alvarez"/>
    <d v="2020-09-10T10:15:00"/>
    <n v="6"/>
    <n v="10923905"/>
    <s v="SCOGNAMIGLIO EDUARDO SALVADOR                     "/>
    <n v="465909920403"/>
    <x v="1"/>
    <s v="No Programada"/>
    <x v="0"/>
    <x v="0"/>
  </r>
  <r>
    <s v="Alvarez"/>
    <d v="2020-09-15T00:30:00"/>
    <n v="2"/>
    <n v="10692280"/>
    <s v="FORMICA AIDA JUANA                                "/>
    <n v="150969754802"/>
    <x v="1"/>
    <s v="No Programada"/>
    <x v="0"/>
    <x v="0"/>
  </r>
  <r>
    <s v="Alvarez"/>
    <d v="2020-09-15T08:56:00"/>
    <n v="2"/>
    <n v="5695339"/>
    <s v="BLANCO ELDA ANTONIA                               "/>
    <n v="627056953391"/>
    <x v="1"/>
    <s v="No Programada"/>
    <x v="0"/>
    <x v="2"/>
  </r>
  <r>
    <s v="Alvarez"/>
    <d v="2020-09-14T17:00:00"/>
    <n v="2"/>
    <n v="3263042"/>
    <s v="SALOMONE OFELIA ROSA                              "/>
    <n v="155690145909"/>
    <x v="1"/>
    <s v="No Programada"/>
    <x v="1"/>
    <x v="0"/>
  </r>
  <r>
    <s v="Alvarez"/>
    <d v="2020-09-14T18:00:00"/>
    <n v="2"/>
    <n v="2044974"/>
    <s v="FERNANDEZ JOSEFA                                  "/>
    <n v="90919495002"/>
    <x v="1"/>
    <s v="No Programada"/>
    <x v="1"/>
    <x v="0"/>
  </r>
  <r>
    <s v="Alvarez"/>
    <d v="2020-09-14T20:00:00"/>
    <n v="2"/>
    <n v="17855072"/>
    <s v="PORTILLO RUFINA ESTHER                            "/>
    <n v="150699779802"/>
    <x v="0"/>
    <s v="No Programada"/>
    <x v="1"/>
    <x v="2"/>
  </r>
  <r>
    <s v="Quemados"/>
    <d v="2020-03-23T00:00:00"/>
    <n v="178"/>
    <n v="11713931"/>
    <s v="VALLETA ADRIANA BEATRIZ                           "/>
    <n v="150779315207"/>
    <x v="0"/>
    <s v="No Programada"/>
    <x v="0"/>
    <x v="2"/>
  </r>
  <r>
    <s v="Quemados"/>
    <d v="2020-03-26T00:00:00"/>
    <n v="175"/>
    <n v="13901846"/>
    <s v="CHAVEZ LUIS ANGEL                                 "/>
    <n v="140925683306"/>
    <x v="0"/>
    <s v="No Programada"/>
    <x v="0"/>
    <x v="2"/>
  </r>
  <r>
    <s v="Quemados"/>
    <d v="2020-04-14T00:00:00"/>
    <n v="156"/>
    <n v="93914869"/>
    <s v="SALINAS CASTILLO GILDA ELIANA                     "/>
    <n v="150240189207"/>
    <x v="0"/>
    <s v="No Programada"/>
    <x v="0"/>
    <x v="0"/>
  </r>
  <r>
    <s v="Quemados"/>
    <d v="2020-04-22T00:00:00"/>
    <n v="148"/>
    <n v="10742117"/>
    <s v="SALEIJ MARTA DEL CARMEN                           "/>
    <n v="150694495304"/>
    <x v="0"/>
    <s v="No Programada"/>
    <x v="0"/>
    <x v="0"/>
  </r>
  <r>
    <s v="Rocca"/>
    <d v="2020-01-29T00:00:00"/>
    <n v="232"/>
    <n v="16511237"/>
    <s v="KOCZAPSKI ELIZABETH                               "/>
    <n v="150581559202"/>
    <x v="0"/>
    <s v="No Programada"/>
    <x v="0"/>
    <x v="2"/>
  </r>
  <r>
    <s v="Rocca"/>
    <d v="2020-03-11T12:00:00"/>
    <n v="189"/>
    <n v="1131239"/>
    <s v="POLLAK CELIA                                      "/>
    <n v="150525568209"/>
    <x v="1"/>
    <s v="No Programada"/>
    <x v="0"/>
    <x v="2"/>
  </r>
  <r>
    <s v="Rocca"/>
    <d v="2020-04-14T00:00:00"/>
    <n v="156"/>
    <n v="917190"/>
    <s v="SALAZAR MARIA DEL VALLE                           "/>
    <n v="150206617209"/>
    <x v="1"/>
    <s v="No Programada"/>
    <x v="0"/>
    <x v="2"/>
  </r>
  <r>
    <s v="Rocca"/>
    <d v="2020-04-15T00:00:00"/>
    <n v="155"/>
    <n v="2641016"/>
    <s v="PEÃ‘A ROSALIA                                      "/>
    <n v="150330240502"/>
    <x v="1"/>
    <s v="No Programada"/>
    <x v="0"/>
    <x v="2"/>
  </r>
  <r>
    <s v="Rocca"/>
    <d v="2020-04-22T12:00:00"/>
    <n v="147"/>
    <n v="8065940"/>
    <s v="VILLAFAï¿½E JUAN ANDRES                             "/>
    <n v="150579113000"/>
    <x v="0"/>
    <s v="No Programada"/>
    <x v="0"/>
    <x v="2"/>
  </r>
  <r>
    <s v="Rocca"/>
    <d v="2020-05-19T10:00:00"/>
    <n v="120"/>
    <n v="30672264"/>
    <s v="ASTARGO VANINA MELISA                             "/>
    <n v="990430672264"/>
    <x v="1"/>
    <s v="No Programada"/>
    <x v="0"/>
    <x v="2"/>
  </r>
  <r>
    <s v="Rocca"/>
    <d v="2020-05-22T00:00:00"/>
    <n v="118"/>
    <n v="18894451"/>
    <s v="SERVIAN ALCIDES                                   "/>
    <n v="150744519802"/>
    <x v="1"/>
    <s v="No Programada"/>
    <x v="0"/>
    <x v="2"/>
  </r>
  <r>
    <s v="Rocca"/>
    <d v="2020-06-02T00:00:00"/>
    <n v="107"/>
    <n v="6289140"/>
    <s v="PONCE SILVIA ELENA                                "/>
    <n v="150643931003"/>
    <x v="1"/>
    <s v="No Programada"/>
    <x v="0"/>
    <x v="2"/>
  </r>
  <r>
    <s v="Rocca"/>
    <d v="2020-06-03T00:00:00"/>
    <n v="106"/>
    <n v="13513465"/>
    <s v="GONZALEZ CEJAS RAMON                              "/>
    <n v="140015471004"/>
    <x v="0"/>
    <s v="No Programada"/>
    <x v="0"/>
    <x v="2"/>
  </r>
  <r>
    <s v="Rocca"/>
    <d v="2020-06-05T00:00:00"/>
    <n v="104"/>
    <n v="10048485"/>
    <s v="PERALTA ADRIANA ROSA                              "/>
    <n v="150648980907"/>
    <x v="1"/>
    <s v="No Programada"/>
    <x v="0"/>
    <x v="2"/>
  </r>
  <r>
    <s v="Rocca"/>
    <d v="2020-06-17T00:00:00"/>
    <n v="92"/>
    <n v="93263777"/>
    <s v="MAURO RAIMUNDO EUGENIO                            "/>
    <n v="150280132207"/>
    <x v="0"/>
    <s v="No Programada"/>
    <x v="0"/>
    <x v="2"/>
  </r>
  <r>
    <s v="Rocca"/>
    <d v="2020-07-27T00:00:00"/>
    <n v="52"/>
    <n v="169737"/>
    <s v="GONZALEZ IRENE ZULEMA                             "/>
    <n v="10062243707"/>
    <x v="0"/>
    <s v="No Programada"/>
    <x v="0"/>
    <x v="2"/>
  </r>
  <r>
    <s v="Rocca"/>
    <d v="2020-05-22T00:00:00"/>
    <n v="118"/>
    <n v="16320119"/>
    <s v="ARCA GODOY MIGUEL OMAR                            "/>
    <n v="150538729605"/>
    <x v="1"/>
    <s v="No Programada"/>
    <x v="0"/>
    <x v="2"/>
  </r>
  <r>
    <s v="Rocca"/>
    <d v="2020-08-27T12:19:00"/>
    <n v="20"/>
    <n v="7605053"/>
    <s v="GROSSO JUAN CARLOS                                "/>
    <n v="150607822806"/>
    <x v="1"/>
    <s v="No Programada"/>
    <x v="0"/>
    <x v="2"/>
  </r>
  <r>
    <s v="Rocca"/>
    <d v="2020-09-02T11:55:00"/>
    <n v="14"/>
    <n v="10335430"/>
    <s v="ZORRILLA REINALDO OMAR                            "/>
    <n v="465901464005"/>
    <x v="1"/>
    <s v="No Programada"/>
    <x v="0"/>
    <x v="2"/>
  </r>
  <r>
    <s v="Santa Lucia"/>
    <d v="2020-05-08T16:58:00"/>
    <n v="131"/>
    <n v="3409914"/>
    <s v="KEYLIAN ANA                                       "/>
    <n v="150801972507"/>
    <x v="0"/>
    <s v="No Programada"/>
    <x v="0"/>
    <x v="2"/>
  </r>
  <r>
    <s v="Santa Lucia"/>
    <d v="2020-09-17T08:01:00"/>
    <n v="0"/>
    <n v="92133628"/>
    <s v="ALFONSO VARELA ELIODORO                           "/>
    <n v="150714983409"/>
    <x v="1"/>
    <s v="No Programada"/>
    <x v="0"/>
    <x v="2"/>
  </r>
  <r>
    <s v="Ferrer"/>
    <d v="2020-08-21T20:12:00"/>
    <n v="26"/>
    <n v="5582863"/>
    <s v="GOMEZ EVA AGUSTINA                                "/>
    <n v="150469196304"/>
    <x v="0"/>
    <s v="No Programada"/>
    <x v="1"/>
    <x v="3"/>
  </r>
  <r>
    <s v="Ferrer"/>
    <d v="2020-09-02T17:00:00"/>
    <n v="14"/>
    <n v="14004213"/>
    <s v="IGARZA ALCIDES RAMON                              "/>
    <n v="150613388306"/>
    <x v="0"/>
    <s v="No Programada"/>
    <x v="1"/>
    <x v="3"/>
  </r>
  <r>
    <s v="Ferrer"/>
    <d v="2020-09-08T01:40:00"/>
    <n v="9"/>
    <n v="10505148"/>
    <s v="LEZCANO EUGENIO                                   "/>
    <n v="465903641804"/>
    <x v="0"/>
    <s v="No Programada"/>
    <x v="1"/>
    <x v="3"/>
  </r>
  <r>
    <s v="Ferrer"/>
    <d v="2020-09-11T00:07:00"/>
    <n v="6"/>
    <n v="93910779"/>
    <s v="VAZQUEZ AGUSTIN                                   "/>
    <n v="150235969805"/>
    <x v="0"/>
    <s v="No Programada"/>
    <x v="1"/>
    <x v="3"/>
  </r>
  <r>
    <s v="Ferrer"/>
    <d v="2020-09-15T23:00:00"/>
    <n v="1"/>
    <n v="10428480"/>
    <s v="ZARATE JORGE EDUARDO                              "/>
    <n v="465906541804"/>
    <x v="0"/>
    <s v="No Programada"/>
    <x v="1"/>
    <x v="3"/>
  </r>
  <r>
    <s v="Ferrer"/>
    <d v="2020-09-16T21:30:00"/>
    <n v="0"/>
    <n v="5990565"/>
    <s v="CUENCA MARIA SALOME                               "/>
    <n v="150462054601"/>
    <x v="0"/>
    <s v="No Programada"/>
    <x v="1"/>
    <x v="3"/>
  </r>
  <r>
    <s v="Ferrer"/>
    <d v="2020-09-16T16:30:00"/>
    <n v="0"/>
    <n v="92367986"/>
    <s v="SOLIZ TAPIA CLARA                                 "/>
    <n v="150717302504"/>
    <x v="1"/>
    <s v="No Programada"/>
    <x v="1"/>
    <x v="3"/>
  </r>
  <r>
    <s v="Penna"/>
    <d v="2020-08-10T12:48:00"/>
    <n v="37"/>
    <n v="94088485"/>
    <s v="CHAVEZ MAMANI AURELIA                             "/>
    <n v="465902918604"/>
    <x v="1"/>
    <s v="No Programada"/>
    <x v="0"/>
    <x v="2"/>
  </r>
  <r>
    <s v="Penna"/>
    <d v="2020-08-03T10:00:00"/>
    <n v="44"/>
    <n v="8360685"/>
    <s v="GUZMAN HECTOR ORLANDO                             "/>
    <n v="150767773404"/>
    <x v="1"/>
    <s v="No Programada"/>
    <x v="0"/>
    <x v="2"/>
  </r>
  <r>
    <s v="Penna"/>
    <d v="2020-08-28T14:50:00"/>
    <n v="19"/>
    <n v="5893425"/>
    <s v="LUCHI CRISTINA LAURA                              "/>
    <n v="155849484506"/>
    <x v="0"/>
    <s v="No Programada"/>
    <x v="0"/>
    <x v="2"/>
  </r>
  <r>
    <s v="Penna"/>
    <d v="2020-08-29T11:15:00"/>
    <n v="18"/>
    <n v="6383070"/>
    <s v="MARCHETTI ADOLFO ENRIQUE                          "/>
    <n v="150295935901"/>
    <x v="0"/>
    <s v="No Programada"/>
    <x v="1"/>
    <x v="2"/>
  </r>
  <r>
    <s v="Penna"/>
    <d v="2020-08-31T11:51:00"/>
    <n v="16"/>
    <n v="6388165"/>
    <s v="ABREGU CARLOS HUMBERTO                            "/>
    <n v="465911880601"/>
    <x v="1"/>
    <s v="No Programada"/>
    <x v="0"/>
    <x v="2"/>
  </r>
  <r>
    <s v="Penna"/>
    <d v="2020-08-31T18:15:00"/>
    <n v="16"/>
    <n v="4691442"/>
    <s v="ROBLES JUSTINO                                    "/>
    <n v="150472050201"/>
    <x v="0"/>
    <s v="No Programada"/>
    <x v="0"/>
    <x v="2"/>
  </r>
  <r>
    <s v="Penna"/>
    <d v="2020-09-03T08:33:00"/>
    <n v="14"/>
    <n v="92790664"/>
    <s v="CATORCENO BECERRA VICTOR J                        "/>
    <n v="150586630709"/>
    <x v="0"/>
    <s v="No Programada"/>
    <x v="1"/>
    <x v="3"/>
  </r>
  <r>
    <s v="Penna"/>
    <d v="2020-09-04T10:01:00"/>
    <n v="12"/>
    <n v="4104872"/>
    <s v="SEIVA EMILIO                                      "/>
    <n v="10094713108"/>
    <x v="1"/>
    <s v="No Programada"/>
    <x v="1"/>
    <x v="2"/>
  </r>
  <r>
    <s v="Penna"/>
    <d v="2020-09-07T08:22:00"/>
    <n v="10"/>
    <n v="4856087"/>
    <s v="MUTH WANDA                                        "/>
    <n v="465912898901"/>
    <x v="1"/>
    <s v="No Programada"/>
    <x v="1"/>
    <x v="2"/>
  </r>
  <r>
    <s v="Penna"/>
    <d v="2020-09-10T00:34:00"/>
    <n v="7"/>
    <n v="5793591"/>
    <s v="GARCIA ELENA                                      "/>
    <n v="150438521806"/>
    <x v="1"/>
    <s v="No Programada"/>
    <x v="0"/>
    <x v="0"/>
  </r>
  <r>
    <s v="Penna"/>
    <d v="2020-09-09T09:54:00"/>
    <n v="7"/>
    <n v="92825118"/>
    <s v="OLIVERA GUTIERREZ CESARIA                         "/>
    <n v="465900029106"/>
    <x v="1"/>
    <s v="No Programada"/>
    <x v="1"/>
    <x v="2"/>
  </r>
  <r>
    <s v="Penna"/>
    <d v="2020-09-09T09:51:00"/>
    <n v="7"/>
    <n v="92858702"/>
    <s v="AYALA ENRIQUETA                                   "/>
    <n v="150770783001"/>
    <x v="1"/>
    <s v="No Programada"/>
    <x v="1"/>
    <x v="2"/>
  </r>
  <r>
    <s v="Penna"/>
    <d v="2020-09-09T10:23:00"/>
    <n v="7"/>
    <n v="5089777"/>
    <s v="FARRONI SERGIO ANTONIO                            "/>
    <n v="90931662905"/>
    <x v="0"/>
    <s v="No Programada"/>
    <x v="0"/>
    <x v="2"/>
  </r>
  <r>
    <s v="Penna"/>
    <d v="2020-09-10T12:57:00"/>
    <n v="6"/>
    <n v="92124202"/>
    <s v="PEREIRA SIMON                                     "/>
    <n v="150674164407"/>
    <x v="0"/>
    <s v="No Programada"/>
    <x v="0"/>
    <x v="2"/>
  </r>
  <r>
    <s v="Penna"/>
    <d v="2020-09-12T10:00:00"/>
    <n v="4"/>
    <n v="10614917"/>
    <s v="FERNANDEZ RAUL HORACIO                            "/>
    <n v="150727412608"/>
    <x v="1"/>
    <s v="No Programada"/>
    <x v="1"/>
    <x v="2"/>
  </r>
  <r>
    <s v="Penna"/>
    <d v="2020-09-14T10:15:00"/>
    <n v="2"/>
    <n v="94192623"/>
    <s v="VILLALBA AQUINO CELSA                             "/>
    <n v="145015558408"/>
    <x v="0"/>
    <s v="No Programada"/>
    <x v="0"/>
    <x v="2"/>
  </r>
  <r>
    <s v="Penna"/>
    <d v="2020-09-15T07:21:00"/>
    <n v="2"/>
    <n v="5992083"/>
    <s v="MEDINA AURORA GLADIS                              "/>
    <n v="150448908309"/>
    <x v="0"/>
    <s v="No Programada"/>
    <x v="0"/>
    <x v="2"/>
  </r>
  <r>
    <s v="Penna"/>
    <d v="2020-09-15T05:28:00"/>
    <n v="2"/>
    <n v="4074976"/>
    <s v="SANTIAGO NELIDA ROSA                              "/>
    <n v="150150081204"/>
    <x v="1"/>
    <s v="No Programada"/>
    <x v="0"/>
    <x v="2"/>
  </r>
  <r>
    <s v="Penna"/>
    <d v="2020-09-16T21:06:00"/>
    <n v="0"/>
    <n v="11479625"/>
    <s v="MAIDANA CELIDONIA                                 "/>
    <n v="150183194005"/>
    <x v="0"/>
    <s v="No Programada"/>
    <x v="0"/>
    <x v="0"/>
  </r>
  <r>
    <s v="Penna"/>
    <d v="2020-09-17T06:14:00"/>
    <n v="0"/>
    <n v="4985284"/>
    <s v="MILOCCO LILIA HAYDEE                              "/>
    <n v="150131765601"/>
    <x v="0"/>
    <s v="No Programada"/>
    <x v="0"/>
    <x v="2"/>
  </r>
  <r>
    <s v="Penna"/>
    <d v="2020-09-17T10:03:00"/>
    <n v="-1"/>
    <n v="9261596"/>
    <s v="JUAREZ CARLINA ROSA                               "/>
    <n v="150850566303"/>
    <x v="1"/>
    <s v="No Programada"/>
    <x v="0"/>
    <x v="2"/>
  </r>
  <r>
    <s v="Muñiz"/>
    <d v="2020-03-24T10:00:00"/>
    <n v="176"/>
    <n v="5135355"/>
    <s v="MORE JUSTINA JOSEFA                               "/>
    <n v="150350549307"/>
    <x v="0"/>
    <s v="No Programada"/>
    <x v="0"/>
    <x v="2"/>
  </r>
  <r>
    <s v="Muñiz"/>
    <d v="2020-08-05T15:12:00"/>
    <n v="42"/>
    <n v="5683438"/>
    <s v="ZARATE EVARISTA HAYDEE                            "/>
    <n v="155539332801"/>
    <x v="0"/>
    <s v="No Programada"/>
    <x v="0"/>
    <x v="2"/>
  </r>
  <r>
    <s v="Muñiz"/>
    <d v="2020-08-05T16:42:00"/>
    <n v="42"/>
    <n v="10765519"/>
    <s v="SPINACI HUGO OSCAR                                "/>
    <n v="140904765302"/>
    <x v="0"/>
    <s v="No Programada"/>
    <x v="0"/>
    <x v="2"/>
  </r>
  <r>
    <s v="Muñiz"/>
    <d v="2020-08-17T22:45:00"/>
    <n v="30"/>
    <n v="7778491"/>
    <s v="CABALLERO JORGE HORACIO                           "/>
    <n v="150496321600"/>
    <x v="0"/>
    <s v="No Programada"/>
    <x v="0"/>
    <x v="2"/>
  </r>
  <r>
    <s v="Muñiz"/>
    <d v="2020-08-22T16:28:00"/>
    <n v="25"/>
    <n v="10167054"/>
    <s v="LAMAS HUGO                                        "/>
    <n v="150073567507"/>
    <x v="1"/>
    <s v="No Programada"/>
    <x v="0"/>
    <x v="2"/>
  </r>
  <r>
    <s v="Muñiz"/>
    <d v="2020-08-23T23:44:00"/>
    <n v="24"/>
    <n v="10485325"/>
    <s v="RODRIGUEZ MIGUEL                                  "/>
    <n v="465909360201"/>
    <x v="1"/>
    <s v="No Programada"/>
    <x v="0"/>
    <x v="0"/>
  </r>
  <r>
    <s v="Muñiz"/>
    <d v="2020-08-24T22:56:00"/>
    <n v="23"/>
    <n v="8475249"/>
    <s v="MONTENEGRO JOSE ANTONIO                           "/>
    <n v="150757447509"/>
    <x v="0"/>
    <s v="No Programada"/>
    <x v="0"/>
    <x v="2"/>
  </r>
  <r>
    <s v="Muñiz"/>
    <d v="2020-08-31T15:23:00"/>
    <n v="16"/>
    <n v="7588998"/>
    <s v="JARA PEDRO                                        "/>
    <n v="150490289905"/>
    <x v="0"/>
    <s v="No Programada"/>
    <x v="0"/>
    <x v="2"/>
  </r>
  <r>
    <s v="Muñiz"/>
    <d v="2020-08-31T22:58:00"/>
    <n v="16"/>
    <n v="8505676"/>
    <s v="MATTEI HUGO MARIO                                 "/>
    <n v="150765817409"/>
    <x v="0"/>
    <s v="No Programada"/>
    <x v="0"/>
    <x v="2"/>
  </r>
  <r>
    <s v="Muñiz"/>
    <d v="2020-09-01T10:19:00"/>
    <n v="15"/>
    <n v="92409676"/>
    <s v="BAEZ MARIA MAGDALENA                              "/>
    <n v="140002252308"/>
    <x v="1"/>
    <s v="No Programada"/>
    <x v="0"/>
    <x v="2"/>
  </r>
  <r>
    <s v="Muñiz"/>
    <d v="2020-09-03T09:22:00"/>
    <n v="13"/>
    <n v="4984986"/>
    <s v="PINTO RICARDO TEODOLINDO                          "/>
    <n v="150627427500"/>
    <x v="0"/>
    <s v="No Programada"/>
    <x v="0"/>
    <x v="0"/>
  </r>
  <r>
    <s v="Muñiz"/>
    <d v="2020-09-06T17:00:00"/>
    <n v="10"/>
    <n v="1914149"/>
    <s v="MARTINEZ FLORENCIA                                "/>
    <n v="45032565906"/>
    <x v="0"/>
    <s v="No Programada"/>
    <x v="0"/>
    <x v="2"/>
  </r>
  <r>
    <s v="Muñiz"/>
    <d v="2020-09-07T16:30:00"/>
    <n v="9"/>
    <n v="1888592"/>
    <s v="SAMPEDRO YOLANDA ERNESTINA                        "/>
    <n v="150228913500"/>
    <x v="1"/>
    <s v="No Programada"/>
    <x v="0"/>
    <x v="2"/>
  </r>
  <r>
    <s v="Muñiz"/>
    <d v="2020-09-08T07:57:00"/>
    <n v="9"/>
    <n v="18275141"/>
    <s v="BUSTOS MARTIN ESTERGIDIO                          "/>
    <n v="150697082901"/>
    <x v="0"/>
    <s v="No Programada"/>
    <x v="0"/>
    <x v="2"/>
  </r>
  <r>
    <s v="Muñiz"/>
    <d v="2020-09-07T08:06:00"/>
    <n v="10"/>
    <n v="12298776"/>
    <s v="LAGO JORGE ALBERTO                                "/>
    <n v="140029908000"/>
    <x v="0"/>
    <s v="No Programada"/>
    <x v="0"/>
    <x v="2"/>
  </r>
  <r>
    <s v="Muñiz"/>
    <d v="2020-09-09T11:04:00"/>
    <n v="7"/>
    <n v="7691760"/>
    <s v="RODIGARI MARIO VIRGILIO                           "/>
    <n v="150060653205"/>
    <x v="0"/>
    <s v="No Programada"/>
    <x v="0"/>
    <x v="2"/>
  </r>
  <r>
    <s v="Muñiz"/>
    <d v="2020-09-09T09:55:00"/>
    <n v="7"/>
    <n v="92344776"/>
    <s v="ROBLES AYDEE FRANCISCA                            "/>
    <n v="150626302103"/>
    <x v="0"/>
    <s v="No Programada"/>
    <x v="0"/>
    <x v="2"/>
  </r>
  <r>
    <s v="Muñiz"/>
    <d v="2020-09-09T09:56:00"/>
    <n v="7"/>
    <n v="10784698"/>
    <s v=" _x0009_  MILLA ALICIA NELIDA                           "/>
    <n v="150689312503"/>
    <x v="0"/>
    <s v="No Programada"/>
    <x v="0"/>
    <x v="2"/>
  </r>
  <r>
    <s v="Muñiz"/>
    <d v="2020-09-10T09:28:00"/>
    <n v="6"/>
    <n v="8515854"/>
    <s v="MARTINEZ JULIO RAMON                              "/>
    <n v="150754195906"/>
    <x v="1"/>
    <s v="No Programada"/>
    <x v="0"/>
    <x v="2"/>
  </r>
  <r>
    <s v="Muñiz"/>
    <d v="2020-09-13T07:10:00"/>
    <n v="4"/>
    <n v="48212"/>
    <s v="GAUNA RAQUEL                                      "/>
    <n v="150681794907"/>
    <x v="1"/>
    <s v="No Programada"/>
    <x v="0"/>
    <x v="2"/>
  </r>
  <r>
    <s v="Muñiz"/>
    <d v="2020-09-12T22:42:00"/>
    <n v="4"/>
    <n v="7633908"/>
    <s v="JIMENEZ JUAN CARLOS                               "/>
    <n v="150511521105"/>
    <x v="0"/>
    <s v="No Programada"/>
    <x v="0"/>
    <x v="2"/>
  </r>
  <r>
    <s v="Muñiz"/>
    <d v="2020-09-12T22:38:00"/>
    <n v="4"/>
    <n v="7130249"/>
    <s v="DIAZ SEGUNDO BENEDITO                             "/>
    <n v="150866976405"/>
    <x v="0"/>
    <s v="No Programada"/>
    <x v="0"/>
    <x v="0"/>
  </r>
  <r>
    <s v="Muñiz"/>
    <d v="2020-09-12T12:39:00"/>
    <n v="4"/>
    <n v="3594395"/>
    <s v="ALBANESE IMELDA ELIDA                             "/>
    <n v="150300845301"/>
    <x v="1"/>
    <s v="No Programada"/>
    <x v="0"/>
    <x v="2"/>
  </r>
  <r>
    <s v="Muñiz"/>
    <d v="2020-09-12T10:36:00"/>
    <n v="4"/>
    <n v="8381211"/>
    <s v="GONZALEZ ROGELIO                                  "/>
    <n v="150648681604"/>
    <x v="0"/>
    <s v="No Programada"/>
    <x v="0"/>
    <x v="2"/>
  </r>
  <r>
    <s v="Muñiz"/>
    <d v="2020-09-13T07:12:00"/>
    <n v="4"/>
    <n v="11419834"/>
    <s v="SIFFO MARIO                                       "/>
    <n v="150991231304"/>
    <x v="1"/>
    <s v="No Programada"/>
    <x v="0"/>
    <x v="2"/>
  </r>
  <r>
    <s v="Muñiz"/>
    <d v="2020-09-14T14:31:00"/>
    <n v="2"/>
    <n v="12725397"/>
    <s v="GOMEZ DORA ANTONIA                                "/>
    <n v="140008109601"/>
    <x v="1"/>
    <s v="No Programada"/>
    <x v="0"/>
    <x v="2"/>
  </r>
  <r>
    <s v="Muñiz"/>
    <d v="2020-09-11T11:05:00"/>
    <n v="5"/>
    <n v="11419553"/>
    <s v="GONZALEZ JUAN ALFREDO                             "/>
    <n v="150086349208"/>
    <x v="0"/>
    <s v="No Programada"/>
    <x v="0"/>
    <x v="2"/>
  </r>
  <r>
    <s v="Muñiz"/>
    <d v="2020-09-15T08:13:00"/>
    <n v="2"/>
    <n v="10263438"/>
    <s v="BONFIGLIO SUSANA DOLORES                          "/>
    <n v="150554863205"/>
    <x v="0"/>
    <s v="No Programada"/>
    <x v="0"/>
    <x v="2"/>
  </r>
  <r>
    <s v="Muñiz"/>
    <d v="2020-09-14T07:27:00"/>
    <n v="3"/>
    <n v="11021341"/>
    <s v="CONTRERAS JORGE ROBERTO                           "/>
    <n v="140017592705"/>
    <x v="0"/>
    <s v="No Programada"/>
    <x v="0"/>
    <x v="2"/>
  </r>
  <r>
    <s v="Muñiz"/>
    <d v="2020-09-15T22:10:00"/>
    <n v="1"/>
    <n v="12387322"/>
    <s v="ALZOGARAY MARTA RITA                              "/>
    <n v="150094774602"/>
    <x v="0"/>
    <s v="No Programada"/>
    <x v="0"/>
    <x v="2"/>
  </r>
  <r>
    <s v="Muñiz"/>
    <d v="2020-09-15T07:38:00"/>
    <n v="2"/>
    <n v="8361105"/>
    <s v="CISNEROS OSCAR PAULINO                            "/>
    <n v="150062565908"/>
    <x v="0"/>
    <s v="No Programada"/>
    <x v="0"/>
    <x v="2"/>
  </r>
  <r>
    <s v="Lagleyze"/>
    <d v="2020-03-04T00:00:00"/>
    <n v="197"/>
    <n v="10414392"/>
    <s v="GIMENEZ RAMONA DEL TRANSITO                       "/>
    <n v="155925375605"/>
    <x v="0"/>
    <s v="No Programada"/>
    <x v="0"/>
    <x v="2"/>
  </r>
  <r>
    <s v="Lagleyze"/>
    <d v="2020-07-20T13:15:00"/>
    <n v="58"/>
    <n v="11098508"/>
    <s v="QUAGLIA ELSA CAROLINA                             "/>
    <n v="150687694100"/>
    <x v="1"/>
    <s v="No Programada"/>
    <x v="0"/>
    <x v="2"/>
  </r>
  <r>
    <s v="Lagleyze"/>
    <d v="2020-07-21T12:58:00"/>
    <n v="57"/>
    <n v="8626075"/>
    <s v="STROPPOLO JUAN CARLOS                             "/>
    <n v="150058019205"/>
    <x v="1"/>
    <s v="No Programada"/>
    <x v="0"/>
    <x v="2"/>
  </r>
  <r>
    <s v="Lagleyze"/>
    <d v="2020-09-08T07:30:00"/>
    <n v="9"/>
    <n v="8788688"/>
    <s v="CAPARROZ MARIA ANGELA                             "/>
    <n v="155853228918"/>
    <x v="1"/>
    <s v="No Programada"/>
    <x v="0"/>
    <x v="2"/>
  </r>
  <r>
    <s v="Lagleyze"/>
    <d v="2020-09-09T13:27:00"/>
    <n v="7"/>
    <n v="4075512"/>
    <s v="COSOLI JUAN CARLOS                                "/>
    <n v="110957653708"/>
    <x v="1"/>
    <s v="No Programada"/>
    <x v="0"/>
    <x v="2"/>
  </r>
  <r>
    <s v="Lagleyze"/>
    <d v="2020-09-09T08:03:00"/>
    <n v="8"/>
    <n v="6338722"/>
    <s v="FONTI ELVIRA JUANA                                "/>
    <n v="150126541606"/>
    <x v="1"/>
    <s v="No Programada"/>
    <x v="0"/>
    <x v="2"/>
  </r>
  <r>
    <s v="Argerich"/>
    <d v="2020-04-15T08:40:00"/>
    <n v="155"/>
    <n v="2729981"/>
    <s v="CAMPAGNUCCI YOLANDA                               "/>
    <n v="95922569502"/>
    <x v="0"/>
    <s v="Programada"/>
    <x v="0"/>
    <x v="2"/>
  </r>
  <r>
    <s v="Argerich"/>
    <d v="2020-06-16T12:10:00"/>
    <n v="92"/>
    <n v="3728111"/>
    <s v="PANEPUCCI HAYDEE  JULIA                           "/>
    <n v="150141362002"/>
    <x v="0"/>
    <s v="Programada"/>
    <x v="0"/>
    <x v="2"/>
  </r>
  <r>
    <s v="Argerich"/>
    <d v="2020-06-25T10:11:00"/>
    <n v="83"/>
    <n v="92304853"/>
    <s v="BRASIL FERREIRA ELIDA                             "/>
    <n v="150317610204"/>
    <x v="0"/>
    <s v="Programada"/>
    <x v="0"/>
    <x v="2"/>
  </r>
  <r>
    <s v="Argerich"/>
    <d v="2020-07-02T11:23:00"/>
    <n v="76"/>
    <n v="8341545"/>
    <s v="CALY MIGUEL ANGEL                                 "/>
    <n v="150718653508"/>
    <x v="1"/>
    <s v="Programada"/>
    <x v="0"/>
    <x v="2"/>
  </r>
  <r>
    <s v="Argerich"/>
    <d v="2020-07-03T09:32:00"/>
    <n v="75"/>
    <n v="941760"/>
    <s v="D ASTA YOLANDA MARIA                              "/>
    <n v="155042110400"/>
    <x v="1"/>
    <s v="Programada"/>
    <x v="0"/>
    <x v="1"/>
  </r>
  <r>
    <s v="Argerich"/>
    <d v="2020-07-10T19:00:00"/>
    <n v="68"/>
    <n v="4949025"/>
    <s v="RUIZ DIAZ BENITA                                  "/>
    <n v="155353212108"/>
    <x v="1"/>
    <s v="No Programada"/>
    <x v="1"/>
    <x v="3"/>
  </r>
  <r>
    <s v="Argerich"/>
    <d v="2020-07-12T12:18:00"/>
    <n v="66"/>
    <n v="93294359"/>
    <s v="LADO EMILIO ENRIQUE                               "/>
    <n v="150002065801"/>
    <x v="1"/>
    <s v="No Programada"/>
    <x v="1"/>
    <x v="2"/>
  </r>
  <r>
    <s v="Argerich"/>
    <d v="2020-07-15T22:53:00"/>
    <n v="63"/>
    <n v="13133485"/>
    <s v="BRANDAN AURORA DEL CARMEN                         "/>
    <n v="155971594109"/>
    <x v="0"/>
    <s v="No Programada"/>
    <x v="0"/>
    <x v="3"/>
  </r>
  <r>
    <s v="Argerich"/>
    <d v="2020-07-17T09:51:00"/>
    <n v="61"/>
    <n v="10795849"/>
    <s v="GRANILLO POSSE JOSE MARIA                         "/>
    <n v="145933644207"/>
    <x v="1"/>
    <s v="Programada"/>
    <x v="0"/>
    <x v="2"/>
  </r>
  <r>
    <s v="Argerich"/>
    <d v="2020-07-31T11:32:00"/>
    <n v="47"/>
    <n v="7724992"/>
    <s v="CILEY LUIS OMAR                                   "/>
    <n v="150392346405"/>
    <x v="1"/>
    <s v="Programada"/>
    <x v="0"/>
    <x v="3"/>
  </r>
  <r>
    <s v="Argerich"/>
    <d v="2020-08-04T09:46:00"/>
    <n v="43"/>
    <n v="4550967"/>
    <s v="PATIÃ‘O JUAN  DOMINGO                              "/>
    <n v="150760996109"/>
    <x v="0"/>
    <s v="Programada"/>
    <x v="0"/>
    <x v="2"/>
  </r>
  <r>
    <s v="Argerich"/>
    <d v="2020-08-11T05:32:00"/>
    <n v="37"/>
    <n v="8436572"/>
    <s v="LUNA JAVIER SILVANO                               "/>
    <n v="150504414808"/>
    <x v="0"/>
    <s v="No Programada"/>
    <x v="0"/>
    <x v="3"/>
  </r>
  <r>
    <s v="Argerich"/>
    <d v="2020-08-21T09:30:00"/>
    <n v="26"/>
    <n v="6991155"/>
    <s v="DIAZ PAULINO OSCAR                                "/>
    <n v="150840214301"/>
    <x v="1"/>
    <s v="Programada"/>
    <x v="0"/>
    <x v="2"/>
  </r>
  <r>
    <s v="Argerich"/>
    <d v="2020-08-24T11:55:00"/>
    <n v="23"/>
    <n v="5243166"/>
    <s v="CORBETTO RAFAEL                                   "/>
    <n v="150341876908"/>
    <x v="1"/>
    <s v="No Programada"/>
    <x v="0"/>
    <x v="0"/>
  </r>
  <r>
    <s v="Argerich"/>
    <d v="2020-08-26T20:09:00"/>
    <n v="21"/>
    <n v="93354259"/>
    <s v="MARTINEZ DE ROQUE JULIAN ANTONIO                  "/>
    <n v="150335223501"/>
    <x v="1"/>
    <s v="No Programada"/>
    <x v="0"/>
    <x v="2"/>
  </r>
  <r>
    <s v="Argerich"/>
    <d v="2020-08-27T08:58:00"/>
    <n v="21"/>
    <n v="4277165"/>
    <s v="LIFFOURRENA ANTONIO                               "/>
    <n v="150104423707"/>
    <x v="1"/>
    <s v="Programada"/>
    <x v="0"/>
    <x v="2"/>
  </r>
  <r>
    <s v="Argerich"/>
    <d v="2020-08-26T14:44:00"/>
    <n v="21"/>
    <n v="18858577"/>
    <s v="AL FALAHA ALSAID HUSEIN                           "/>
    <n v="150456119900"/>
    <x v="0"/>
    <s v="No Programada"/>
    <x v="0"/>
    <x v="0"/>
  </r>
  <r>
    <s v="Argerich"/>
    <d v="2020-08-26T14:42:00"/>
    <n v="21"/>
    <n v="92212498"/>
    <s v="RAJO LOPEZ JOSE                                   "/>
    <n v="150819207502"/>
    <x v="1"/>
    <s v="Programada"/>
    <x v="0"/>
    <x v="0"/>
  </r>
  <r>
    <s v="Argerich"/>
    <d v="2020-08-30T02:10:00"/>
    <n v="18"/>
    <n v="7727774"/>
    <s v="RIOS ALBERTO ENRIQUE                              "/>
    <n v="150119723706"/>
    <x v="0"/>
    <s v="No Programada"/>
    <x v="0"/>
    <x v="2"/>
  </r>
  <r>
    <s v="Argerich"/>
    <d v="2020-08-31T14:26:00"/>
    <n v="16"/>
    <n v="10548942"/>
    <s v="GARCIA JULIAN                                     "/>
    <n v="465907272906"/>
    <x v="0"/>
    <s v="No Programada"/>
    <x v="0"/>
    <x v="2"/>
  </r>
  <r>
    <s v="Argerich"/>
    <d v="2020-09-02T10:05:00"/>
    <n v="14"/>
    <n v="3853127"/>
    <s v="GOMEZ MARIA NELLY                                 "/>
    <n v="95318095503"/>
    <x v="0"/>
    <s v="No Programada"/>
    <x v="0"/>
    <x v="2"/>
  </r>
  <r>
    <s v="Argerich"/>
    <d v="2020-09-02T12:47:00"/>
    <n v="14"/>
    <n v="8267924"/>
    <s v="RUIZ EDUARDO ANIBAL                               "/>
    <n v="150584855700"/>
    <x v="0"/>
    <s v="Programada"/>
    <x v="0"/>
    <x v="2"/>
  </r>
  <r>
    <s v="Argerich"/>
    <d v="2020-09-02T19:37:00"/>
    <n v="14"/>
    <n v="6389058"/>
    <s v="CHEJOLAN CASILDA                                  "/>
    <n v="150637480600"/>
    <x v="1"/>
    <s v="No Programada"/>
    <x v="0"/>
    <x v="2"/>
  </r>
  <r>
    <s v="Argerich"/>
    <d v="2020-09-02T20:11:00"/>
    <n v="14"/>
    <n v="92119494"/>
    <s v="GARCIA JUAN ANGEL                                 "/>
    <n v="150315164004"/>
    <x v="1"/>
    <s v="No Programada"/>
    <x v="0"/>
    <x v="0"/>
  </r>
  <r>
    <s v="Argerich"/>
    <d v="2020-09-05T12:59:00"/>
    <n v="11"/>
    <n v="2276425"/>
    <s v="VERDIA ELVIRA MERCED                              "/>
    <n v="110946264506"/>
    <x v="0"/>
    <s v="No Programada"/>
    <x v="0"/>
    <x v="2"/>
  </r>
  <r>
    <s v="Argerich"/>
    <d v="2020-09-05T08:15:00"/>
    <n v="12"/>
    <n v="4839888"/>
    <s v="CARRICA SANTOS                                    "/>
    <n v="150002861704"/>
    <x v="1"/>
    <s v="No Programada"/>
    <x v="0"/>
    <x v="2"/>
  </r>
  <r>
    <s v="Argerich"/>
    <d v="2020-09-04T11:50:00"/>
    <n v="12"/>
    <n v="8340220"/>
    <s v="GINER PERLA ANTONIA                               "/>
    <n v="130525524606"/>
    <x v="1"/>
    <s v="No Programada"/>
    <x v="0"/>
    <x v="0"/>
  </r>
  <r>
    <s v="Argerich"/>
    <d v="2020-09-03T23:15:00"/>
    <n v="13"/>
    <n v="4556429"/>
    <s v="RAMIREZ EDGARDO RAUL                              "/>
    <n v="150625125901"/>
    <x v="0"/>
    <s v="No Programada"/>
    <x v="0"/>
    <x v="3"/>
  </r>
  <r>
    <s v="Argerich"/>
    <d v="2020-09-03T10:42:00"/>
    <n v="13"/>
    <n v="12960988"/>
    <s v="LAFFARGUE CESAR ENRIQUE                           "/>
    <n v="155631645301"/>
    <x v="0"/>
    <s v="No Programada"/>
    <x v="0"/>
    <x v="2"/>
  </r>
  <r>
    <s v="Argerich"/>
    <d v="2020-09-03T11:23:00"/>
    <n v="13"/>
    <n v="93605259"/>
    <s v="SILVA JARA TIMOTEO                                "/>
    <n v="465902927402"/>
    <x v="1"/>
    <s v="Programada"/>
    <x v="0"/>
    <x v="2"/>
  </r>
  <r>
    <s v="Argerich"/>
    <d v="2020-09-05T05:38:00"/>
    <n v="12"/>
    <n v="7652993"/>
    <s v="CISNEROS CARLOS                                   "/>
    <n v="150629697108"/>
    <x v="0"/>
    <s v="No Programada"/>
    <x v="0"/>
    <x v="3"/>
  </r>
  <r>
    <s v="Argerich"/>
    <d v="2020-09-07T17:31:00"/>
    <n v="9"/>
    <n v="4749909"/>
    <s v="RODRIGUEZ, ALBERTO RUBEN                          "/>
    <n v="150581277502"/>
    <x v="0"/>
    <s v="No Programada"/>
    <x v="0"/>
    <x v="3"/>
  </r>
  <r>
    <s v="Argerich"/>
    <d v="2020-09-03T11:29:00"/>
    <n v="13"/>
    <n v="93467111"/>
    <s v="IANNI CAROLINA                                    "/>
    <n v="155101174205"/>
    <x v="0"/>
    <s v="No Programada"/>
    <x v="0"/>
    <x v="2"/>
  </r>
  <r>
    <s v="Argerich"/>
    <d v="2020-09-07T08:14:00"/>
    <n v="10"/>
    <n v="4864641"/>
    <s v="ABACA EDMUNDO ALBERTO                             "/>
    <n v="150897443305"/>
    <x v="1"/>
    <s v="No Programada"/>
    <x v="0"/>
    <x v="2"/>
  </r>
  <r>
    <s v="Argerich"/>
    <d v="2020-09-09T15:26:00"/>
    <n v="7"/>
    <n v="8488604"/>
    <s v="ZAPATA HUGO                                       "/>
    <n v="150602885003"/>
    <x v="1"/>
    <s v="No Programada"/>
    <x v="0"/>
    <x v="0"/>
  </r>
  <r>
    <s v="Argerich"/>
    <d v="2020-09-08T07:29:00"/>
    <n v="9"/>
    <n v="92830088"/>
    <s v="CABRERA MATILDE IRENE                             "/>
    <n v="150342594701"/>
    <x v="1"/>
    <s v="No Programada"/>
    <x v="0"/>
    <x v="3"/>
  </r>
  <r>
    <s v="Argerich"/>
    <d v="2020-09-10T12:11:00"/>
    <n v="6"/>
    <n v="93471005"/>
    <s v="FLORES DANIEL                                     "/>
    <n v="150754813805"/>
    <x v="0"/>
    <s v="Programada"/>
    <x v="0"/>
    <x v="0"/>
  </r>
  <r>
    <s v="Argerich"/>
    <d v="2020-09-10T11:11:00"/>
    <n v="6"/>
    <n v="93472225"/>
    <s v="GIANNELLI ANUNCIACION                             "/>
    <n v="150130361700"/>
    <x v="1"/>
    <s v="No Programada"/>
    <x v="0"/>
    <x v="0"/>
  </r>
  <r>
    <s v="Argerich"/>
    <d v="2020-09-10T11:09:00"/>
    <n v="6"/>
    <n v="12464757"/>
    <s v="BOZZANO MYRIAN BEATRIZ                            "/>
    <n v="150721374707"/>
    <x v="1"/>
    <s v="Programada"/>
    <x v="0"/>
    <x v="0"/>
  </r>
  <r>
    <s v="Argerich"/>
    <d v="2020-09-06T07:25:00"/>
    <n v="11"/>
    <n v="81166"/>
    <s v="MARANO MARIA                                      "/>
    <n v="150348101505"/>
    <x v="1"/>
    <s v="No Programada"/>
    <x v="1"/>
    <x v="3"/>
  </r>
  <r>
    <s v="Argerich"/>
    <d v="2020-09-08T08:02:00"/>
    <n v="9"/>
    <n v="16298629"/>
    <s v="BENITEZ MARGARITA                                 "/>
    <n v="155581329207"/>
    <x v="1"/>
    <s v="No Programada"/>
    <x v="1"/>
    <x v="0"/>
  </r>
  <r>
    <s v="Argerich"/>
    <d v="2020-09-12T08:00:00"/>
    <n v="5"/>
    <n v="7712480"/>
    <s v="BUORA HECTOR JOSE                                 "/>
    <n v="150391389309"/>
    <x v="1"/>
    <s v="No Programada"/>
    <x v="0"/>
    <x v="0"/>
  </r>
  <r>
    <s v="Argerich"/>
    <d v="2020-09-11T21:20:00"/>
    <n v="5"/>
    <n v="4946218"/>
    <s v="FARRANDO ROBERTO BENITO                           "/>
    <n v="150106573604"/>
    <x v="1"/>
    <s v="No Programada"/>
    <x v="1"/>
    <x v="2"/>
  </r>
  <r>
    <s v="Argerich"/>
    <d v="2020-09-04T10:27:00"/>
    <n v="12"/>
    <n v="14309847"/>
    <s v="GARCIA SILVIA INES                                "/>
    <n v="155493567809"/>
    <x v="0"/>
    <s v="No Programada"/>
    <x v="1"/>
    <x v="2"/>
  </r>
  <r>
    <s v="Argerich"/>
    <d v="2020-09-05T17:57:00"/>
    <n v="11"/>
    <n v="12084354"/>
    <s v="GUERRERO MARIO OSVALDO                            "/>
    <n v="150085030903"/>
    <x v="0"/>
    <s v="No Programada"/>
    <x v="0"/>
    <x v="0"/>
  </r>
  <r>
    <s v="Argerich"/>
    <d v="2020-09-10T10:33:00"/>
    <n v="6"/>
    <n v="3972630"/>
    <s v="MENNELLA CONCEPCION MARIA                         "/>
    <n v="155039210602"/>
    <x v="1"/>
    <s v="No Programada"/>
    <x v="0"/>
    <x v="2"/>
  </r>
  <r>
    <s v="Argerich"/>
    <d v="2020-09-12T19:10:00"/>
    <n v="4"/>
    <n v="10201379"/>
    <s v="PANE JORGE ALBERTO                                "/>
    <n v="465001341305"/>
    <x v="0"/>
    <s v="No Programada"/>
    <x v="1"/>
    <x v="0"/>
  </r>
  <r>
    <s v="Argerich"/>
    <d v="2020-09-12T10:00:00"/>
    <n v="4"/>
    <n v="6809878"/>
    <s v="SEBRERO LUIS                                      "/>
    <n v="150864614305"/>
    <x v="1"/>
    <s v="No Programada"/>
    <x v="0"/>
    <x v="2"/>
  </r>
  <r>
    <s v="Argerich"/>
    <d v="2020-09-15T09:07:00"/>
    <n v="1"/>
    <n v="10633842"/>
    <s v="VAGNER MARTA JACINTA                              "/>
    <n v="150677678609"/>
    <x v="0"/>
    <s v="No Programada"/>
    <x v="1"/>
    <x v="0"/>
  </r>
  <r>
    <s v="Argerich"/>
    <d v="2020-09-16T22:03:00"/>
    <n v="0"/>
    <n v="4447983"/>
    <s v="AQUILA SALVADOR                                   "/>
    <n v="150985981101"/>
    <x v="0"/>
    <s v="No Programada"/>
    <x v="1"/>
    <x v="0"/>
  </r>
  <r>
    <s v="Argerich"/>
    <d v="2020-09-14T08:42:00"/>
    <n v="3"/>
    <n v="5334146"/>
    <s v="BUSTAMANTE BERTA YOLANDA                          "/>
    <n v="150353962706"/>
    <x v="1"/>
    <s v="No Programada"/>
    <x v="1"/>
    <x v="0"/>
  </r>
  <r>
    <s v="Rivadavia"/>
    <d v="2020-03-16T08:58:00"/>
    <n v="185"/>
    <n v="6541632"/>
    <s v="HOST MARIA CRISTINA                               "/>
    <n v="150615651204"/>
    <x v="1"/>
    <s v="Programada"/>
    <x v="0"/>
    <x v="1"/>
  </r>
  <r>
    <s v="Rivadavia"/>
    <d v="2020-03-07T00:00:00"/>
    <n v="194"/>
    <n v="8007244"/>
    <s v="FRYDMAN RUBEN                                     "/>
    <n v="465908211605"/>
    <x v="1"/>
    <s v="No Programada"/>
    <x v="0"/>
    <x v="2"/>
  </r>
  <r>
    <s v="Rivadavia"/>
    <d v="2020-07-04T10:31:00"/>
    <n v="74"/>
    <n v="8076059"/>
    <s v="LO POLITO ANTONIO JORGE                           "/>
    <n v="150699357006"/>
    <x v="1"/>
    <s v="No Programada"/>
    <x v="0"/>
    <x v="1"/>
  </r>
  <r>
    <s v="Rivadavia"/>
    <d v="2020-06-23T13:33:00"/>
    <n v="85"/>
    <n v="5609907"/>
    <s v="INIGUEZ ANA TERESA                                "/>
    <n v="150367793405"/>
    <x v="0"/>
    <s v="No Programada"/>
    <x v="0"/>
    <x v="2"/>
  </r>
  <r>
    <s v="Rivadavia"/>
    <d v="2020-07-15T07:40:00"/>
    <n v="64"/>
    <n v="6363949"/>
    <s v="CACERES MARIA MIRTA                               "/>
    <n v="150618811309"/>
    <x v="0"/>
    <s v="No Programada"/>
    <x v="1"/>
    <x v="2"/>
  </r>
  <r>
    <s v="Rivadavia"/>
    <d v="2020-07-16T07:59:00"/>
    <n v="63"/>
    <n v="3081209"/>
    <s v="VEGA AURELIA                                      "/>
    <n v="80709113603"/>
    <x v="1"/>
    <s v="No Programada"/>
    <x v="1"/>
    <x v="2"/>
  </r>
  <r>
    <s v="Rivadavia"/>
    <d v="2020-08-13T12:54:00"/>
    <n v="34"/>
    <n v="4302278"/>
    <s v="SICILIANO AGUSTIN                                 "/>
    <n v="150278864106"/>
    <x v="1"/>
    <s v="No Programada"/>
    <x v="0"/>
    <x v="2"/>
  </r>
  <r>
    <s v="Rivadavia"/>
    <d v="2020-08-15T00:00:00"/>
    <n v="33"/>
    <n v="93338806"/>
    <s v="ALESCIO CLAUDIO                                   "/>
    <n v="150509362408"/>
    <x v="1"/>
    <s v="No Programada"/>
    <x v="0"/>
    <x v="2"/>
  </r>
  <r>
    <s v="Rivadavia"/>
    <d v="2020-08-23T08:41:00"/>
    <n v="25"/>
    <n v="12718926"/>
    <s v="ROJAS NILDA TERESA                                "/>
    <n v="150777338206"/>
    <x v="1"/>
    <s v="No Programada"/>
    <x v="0"/>
    <x v="2"/>
  </r>
  <r>
    <s v="Rivadavia"/>
    <d v="2020-08-27T09:07:00"/>
    <n v="20"/>
    <n v="253652"/>
    <s v="LATORRE  CONCEPCION                               "/>
    <n v="110920203000"/>
    <x v="1"/>
    <s v="No Programada"/>
    <x v="0"/>
    <x v="2"/>
  </r>
  <r>
    <s v="Rivadavia"/>
    <d v="2020-09-02T09:42:00"/>
    <n v="14"/>
    <n v="19047012"/>
    <s v="OJEDA ARAGON ELVADUR                              "/>
    <n v="155094516404"/>
    <x v="0"/>
    <s v="No Programada"/>
    <x v="1"/>
    <x v="2"/>
  </r>
  <r>
    <s v="Rivadavia"/>
    <d v="2020-08-30T07:45:00"/>
    <n v="18"/>
    <n v="92990209"/>
    <s v="CHURA FELIPE GILBERTO                             "/>
    <n v="465006695608"/>
    <x v="1"/>
    <s v="No Programada"/>
    <x v="0"/>
    <x v="2"/>
  </r>
  <r>
    <s v="Rivadavia"/>
    <d v="2020-09-05T07:32:00"/>
    <n v="12"/>
    <n v="6529918"/>
    <s v="LAMAIRE GLORIA                                    "/>
    <n v="150740261304"/>
    <x v="0"/>
    <s v="No Programada"/>
    <x v="0"/>
    <x v="2"/>
  </r>
  <r>
    <s v="Rivadavia"/>
    <d v="2020-09-05T08:07:00"/>
    <n v="12"/>
    <n v="2826809"/>
    <s v="ALBORNOZ ELSA                                     "/>
    <n v="150828593306"/>
    <x v="1"/>
    <s v="No Programada"/>
    <x v="0"/>
    <x v="2"/>
  </r>
  <r>
    <s v="Rivadavia"/>
    <d v="2020-09-04T08:36:00"/>
    <n v="13"/>
    <n v="11488654"/>
    <s v="ALLER LAURA DIANA                                 "/>
    <n v="150967021502"/>
    <x v="0"/>
    <s v="No Programada"/>
    <x v="0"/>
    <x v="1"/>
  </r>
  <r>
    <s v="Rivadavia"/>
    <d v="2020-09-09T08:26:00"/>
    <n v="8"/>
    <n v="8408768"/>
    <s v="VELAZQUEZ JUAN DOMINGO                            "/>
    <n v="150722407902"/>
    <x v="1"/>
    <s v="No Programada"/>
    <x v="0"/>
    <x v="2"/>
  </r>
  <r>
    <s v="Rivadavia"/>
    <d v="2020-09-09T08:31:00"/>
    <n v="8"/>
    <n v="12921141"/>
    <s v="BOROWSKI CAROLINA                                 "/>
    <n v="150988332301"/>
    <x v="1"/>
    <s v="No Programada"/>
    <x v="0"/>
    <x v="2"/>
  </r>
  <r>
    <s v="Rivadavia"/>
    <d v="2020-09-12T09:30:00"/>
    <n v="4"/>
    <n v="11456529"/>
    <s v="DIAZ TERESA YOLANDA                               "/>
    <n v="150660054604"/>
    <x v="1"/>
    <s v="No Programada"/>
    <x v="0"/>
    <x v="2"/>
  </r>
  <r>
    <s v="Rivadavia"/>
    <d v="2020-09-11T00:00:00"/>
    <n v="6"/>
    <n v="6690669"/>
    <s v="ROJAS JOSE ABDON                                  "/>
    <n v="150406341404"/>
    <x v="1"/>
    <s v="No Programada"/>
    <x v="1"/>
    <x v="2"/>
  </r>
  <r>
    <s v="Rivadavia"/>
    <d v="2020-09-09T00:00:00"/>
    <n v="8"/>
    <n v="6502946"/>
    <s v="SANCHEZ NORMA CRISTINA                            "/>
    <n v="150663220206"/>
    <x v="1"/>
    <s v="No Programada"/>
    <x v="1"/>
    <x v="2"/>
  </r>
  <r>
    <s v="Rivadavia"/>
    <d v="2020-09-13T08:01:00"/>
    <n v="4"/>
    <n v="4282130"/>
    <s v="RIZZI CARLOS HORACIO                              "/>
    <n v="150117901201"/>
    <x v="1"/>
    <s v="No Programada"/>
    <x v="0"/>
    <x v="1"/>
  </r>
  <r>
    <s v="Rivadavia"/>
    <d v="2020-09-15T07:41:00"/>
    <n v="2"/>
    <n v="10381951"/>
    <s v="POLANCO RICARDO JORGE                             "/>
    <n v="465001473201"/>
    <x v="1"/>
    <s v="No Programada"/>
    <x v="0"/>
    <x v="2"/>
  </r>
  <r>
    <s v="Rivadavia"/>
    <d v="2020-09-16T11:52:00"/>
    <n v="0"/>
    <n v="92592212"/>
    <s v="FERREIRA TELMA REGINA                             "/>
    <n v="465902892207"/>
    <x v="1"/>
    <s v="No Programada"/>
    <x v="0"/>
    <x v="2"/>
  </r>
  <r>
    <s v="Udaondo"/>
    <d v="2020-02-03T00:00:00"/>
    <n v="227"/>
    <n v="4602610"/>
    <s v="LOPEZ NOBERTO OMAR                                "/>
    <n v="135542333700"/>
    <x v="1"/>
    <s v="No Programada"/>
    <x v="0"/>
    <x v="2"/>
  </r>
  <r>
    <s v="Udaondo"/>
    <d v="2020-05-21T09:24:00"/>
    <n v="118"/>
    <n v="20717465"/>
    <s v="AGUERO RUBEN OSVALDO                              "/>
    <n v="140924348902"/>
    <x v="1"/>
    <s v="No Programada"/>
    <x v="0"/>
    <x v="2"/>
  </r>
  <r>
    <s v="Udaondo"/>
    <d v="2020-05-13T00:00:00"/>
    <n v="127"/>
    <n v="13749133"/>
    <s v="LOCURATOLO CARLOS DANIEL                          "/>
    <n v="150079846501"/>
    <x v="0"/>
    <s v="No Programada"/>
    <x v="0"/>
    <x v="2"/>
  </r>
  <r>
    <s v="Udaondo"/>
    <d v="2020-02-26T10:47:00"/>
    <n v="203"/>
    <n v="6082254"/>
    <s v="AUGUSTO MARIO ROBERTO                             "/>
    <n v="150626860405"/>
    <x v="0"/>
    <s v="No Programada"/>
    <x v="0"/>
    <x v="3"/>
  </r>
  <r>
    <s v="Udaondo"/>
    <d v="2020-07-13T11:35:00"/>
    <n v="65"/>
    <n v="4642158"/>
    <s v=" BARROSO JOSE FAUSTINO                            "/>
    <n v="150479339705"/>
    <x v="0"/>
    <s v="No Programada"/>
    <x v="0"/>
    <x v="3"/>
  </r>
  <r>
    <s v="Udaondo"/>
    <d v="2020-08-12T12:05:00"/>
    <n v="35"/>
    <n v="4201191"/>
    <s v="TORRES DARDO JOSE RAMON                           "/>
    <n v="150122483708"/>
    <x v="0"/>
    <s v="No Programada"/>
    <x v="0"/>
    <x v="2"/>
  </r>
  <r>
    <s v="Udaondo"/>
    <d v="2020-08-31T09:24:00"/>
    <n v="16"/>
    <n v="11787413"/>
    <s v="CARNEVALE ANTONIO                                 "/>
    <n v="150581978302"/>
    <x v="1"/>
    <s v="No Programada"/>
    <x v="0"/>
    <x v="2"/>
  </r>
  <r>
    <s v="Udaondo"/>
    <d v="2020-09-01T12:54:00"/>
    <n v="15"/>
    <n v="5406356"/>
    <s v="LAZARTE CERAFINA DEL CARMEN                       "/>
    <n v="150383822108"/>
    <x v="0"/>
    <s v="No Programada"/>
    <x v="0"/>
    <x v="2"/>
  </r>
  <r>
    <s v="Udaondo"/>
    <d v="2020-08-20T10:50:00"/>
    <n v="27"/>
    <n v="11859946"/>
    <s v="PERALTA SABINO IGNACIO                            "/>
    <n v="465011412008"/>
    <x v="0"/>
    <s v="Programada"/>
    <x v="0"/>
    <x v="2"/>
  </r>
  <r>
    <s v="Udaondo"/>
    <d v="2020-09-10T10:28:00"/>
    <n v="6"/>
    <n v="6543803"/>
    <s v="SILVERO MAXIMA                                    "/>
    <n v="150729395601"/>
    <x v="1"/>
    <s v="No Programada"/>
    <x v="0"/>
    <x v="2"/>
  </r>
  <r>
    <s v="Udaondo"/>
    <d v="2020-09-11T12:35:00"/>
    <n v="5"/>
    <n v="10087409"/>
    <s v="D URBANO ALBERTO FRANCISCO                        "/>
    <n v="150750609709"/>
    <x v="0"/>
    <s v="No Programada"/>
    <x v="0"/>
    <x v="2"/>
  </r>
  <r>
    <s v="Udaondo"/>
    <d v="2020-09-11T12:38:00"/>
    <n v="5"/>
    <n v="92594266"/>
    <s v="CAFFERA CASTRO EDGAR                              "/>
    <n v="150786103508"/>
    <x v="1"/>
    <s v="No Programada"/>
    <x v="0"/>
    <x v="2"/>
  </r>
  <r>
    <s v="Udaondo"/>
    <d v="2020-09-12T13:16:00"/>
    <n v="4"/>
    <n v="92296258"/>
    <s v="BENITEZ SALAZAR CARMEN SARA                       "/>
    <n v="150747863409"/>
    <x v="0"/>
    <s v="No Programada"/>
    <x v="0"/>
    <x v="2"/>
  </r>
  <r>
    <s v="Udaondo"/>
    <d v="2020-09-14T10:27:00"/>
    <n v="2"/>
    <n v="93456718"/>
    <s v="CANTARELLO HILDA DE LA CRUZ                       "/>
    <n v="155856841508"/>
    <x v="0"/>
    <s v="No Programada"/>
    <x v="0"/>
    <x v="2"/>
  </r>
  <r>
    <s v="Udaondo"/>
    <d v="2020-09-09T10:51:00"/>
    <n v="7"/>
    <n v="1661961"/>
    <s v="DI PASQUA JOSEFA CONCEPCION                       "/>
    <n v="155375125008"/>
    <x v="1"/>
    <s v="No Programada"/>
    <x v="0"/>
    <x v="2"/>
  </r>
  <r>
    <s v="Udaondo"/>
    <d v="2020-09-10T00:00:00"/>
    <n v="7"/>
    <n v="14481612"/>
    <s v="RIVERO JORGE ANTONIO                              "/>
    <n v="150798498204"/>
    <x v="1"/>
    <s v="No Programada"/>
    <x v="0"/>
    <x v="3"/>
  </r>
  <r>
    <s v="Velez"/>
    <d v="2020-07-23T21:35:00"/>
    <n v="55"/>
    <n v="92233182"/>
    <s v="FRETES LEON PORFIRIA                              "/>
    <n v="150640938908"/>
    <x v="1"/>
    <s v="No Programada"/>
    <x v="1"/>
    <x v="3"/>
  </r>
  <r>
    <s v="Velez"/>
    <d v="2020-08-14T09:56:00"/>
    <n v="33"/>
    <n v="12121050"/>
    <s v="BALSAN CRISTINA                                   "/>
    <n v="150964071702"/>
    <x v="1"/>
    <s v="No Programada"/>
    <x v="0"/>
    <x v="2"/>
  </r>
  <r>
    <s v="Velez"/>
    <d v="2020-08-15T18:22:00"/>
    <n v="32"/>
    <n v="1459355"/>
    <s v="NEGRETE ALICIA MABEL                              "/>
    <n v="150005012705"/>
    <x v="1"/>
    <s v="No Programada"/>
    <x v="1"/>
    <x v="2"/>
  </r>
  <r>
    <s v="Velez"/>
    <d v="2020-09-02T19:07:00"/>
    <n v="14"/>
    <n v="8586527"/>
    <s v="RACHMIL EDGARDO IGNACIO                           "/>
    <n v="150076206802"/>
    <x v="1"/>
    <s v="No Programada"/>
    <x v="0"/>
    <x v="2"/>
  </r>
  <r>
    <s v="Velez"/>
    <d v="2020-09-03T22:07:00"/>
    <n v="13"/>
    <n v="4270404"/>
    <s v="DRAGONETTI ROSA ESTELA                            "/>
    <n v="150184628501"/>
    <x v="1"/>
    <s v="No Programada"/>
    <x v="0"/>
    <x v="2"/>
  </r>
  <r>
    <s v="Velez"/>
    <d v="2020-09-06T19:13:00"/>
    <n v="10"/>
    <n v="10855683"/>
    <s v="VAZQUEZ FELICIA BEATRIZ                           "/>
    <n v="150647077208"/>
    <x v="1"/>
    <s v="No Programada"/>
    <x v="1"/>
    <x v="2"/>
  </r>
  <r>
    <s v="Velez"/>
    <d v="2020-09-06T19:00:00"/>
    <n v="10"/>
    <n v="4312957"/>
    <s v="MILANO HECTOR DOMINGO                             "/>
    <n v="150352142909"/>
    <x v="1"/>
    <s v="No Programada"/>
    <x v="1"/>
    <x v="2"/>
  </r>
  <r>
    <s v="Velez"/>
    <d v="2020-09-09T18:30:00"/>
    <n v="7"/>
    <n v="13655163"/>
    <s v="DEVOTO CARMEN CRISTINA                            "/>
    <n v="155940602904"/>
    <x v="1"/>
    <s v="No Programada"/>
    <x v="1"/>
    <x v="2"/>
  </r>
  <r>
    <s v="Velez"/>
    <d v="2020-09-09T12:51:00"/>
    <n v="7"/>
    <n v="6247510"/>
    <s v="CORONEL MARIA ELVA                                "/>
    <n v="150674242004"/>
    <x v="1"/>
    <s v="No Programada"/>
    <x v="0"/>
    <x v="2"/>
  </r>
  <r>
    <s v="Velez"/>
    <d v="2020-09-10T21:55:00"/>
    <n v="6"/>
    <n v="5492576"/>
    <s v="GARCIA VILLALBA JOSEFA                            "/>
    <n v="130612708902"/>
    <x v="1"/>
    <s v="No Programada"/>
    <x v="0"/>
    <x v="2"/>
  </r>
  <r>
    <s v="Velez"/>
    <d v="2020-09-03T21:00:00"/>
    <n v="13"/>
    <n v="8264995"/>
    <s v="ARTOLA CARLOS OSVALDO                             "/>
    <n v="150551348107"/>
    <x v="1"/>
    <s v="No Programada"/>
    <x v="1"/>
    <x v="2"/>
  </r>
  <r>
    <s v="Velez"/>
    <d v="2020-09-11T20:00:00"/>
    <n v="5"/>
    <n v="4331680"/>
    <s v="MAIDANA ARNALDO BERNABE                           "/>
    <n v="40093222602"/>
    <x v="1"/>
    <s v="No Programada"/>
    <x v="0"/>
    <x v="2"/>
  </r>
  <r>
    <s v="Velez"/>
    <d v="2020-09-13T08:41:00"/>
    <n v="4"/>
    <n v="10521649"/>
    <s v="VERA LUISA                                        "/>
    <n v="150754565201"/>
    <x v="1"/>
    <s v="No Programada"/>
    <x v="1"/>
    <x v="2"/>
  </r>
  <r>
    <s v="Velez"/>
    <d v="2020-09-14T00:48:00"/>
    <n v="3"/>
    <n v="293741"/>
    <s v="CHUEQUE ELENA                                     "/>
    <n v="90915552505"/>
    <x v="1"/>
    <s v="No Programada"/>
    <x v="1"/>
    <x v="2"/>
  </r>
  <r>
    <s v="Durand"/>
    <d v="2020-01-23T12:41:00"/>
    <n v="237"/>
    <n v="12086013"/>
    <s v="FIEBIG JUAN CARLOS                                "/>
    <n v="150583145402"/>
    <x v="1"/>
    <s v="Programada"/>
    <x v="0"/>
    <x v="2"/>
  </r>
  <r>
    <s v="Durand"/>
    <d v="2020-03-02T11:12:00"/>
    <n v="198"/>
    <n v="10013462"/>
    <s v="GAMBOA EDITH MERCEDES                             "/>
    <n v="150579317401"/>
    <x v="1"/>
    <s v="Programada"/>
    <x v="0"/>
    <x v="2"/>
  </r>
  <r>
    <s v="Durand"/>
    <d v="2020-01-31T00:00:00"/>
    <n v="230"/>
    <n v="10824706"/>
    <s v="ALMIRON  NELIDA  VIOLETA                          "/>
    <n v="150667581105"/>
    <x v="1"/>
    <s v="Programada"/>
    <x v="0"/>
    <x v="2"/>
  </r>
  <r>
    <s v="Durand"/>
    <d v="2020-01-31T12:29:00"/>
    <n v="229"/>
    <n v="92208806"/>
    <s v="BAEZ LOPEZ RAMON                                  "/>
    <n v="150475893102"/>
    <x v="1"/>
    <s v="Programada"/>
    <x v="0"/>
    <x v="2"/>
  </r>
  <r>
    <s v="Durand"/>
    <d v="2020-02-06T09:22:00"/>
    <n v="223"/>
    <n v="2354018"/>
    <s v="CAPURRO MARTA                                     "/>
    <n v="150237620506"/>
    <x v="1"/>
    <s v="Programada"/>
    <x v="0"/>
    <x v="2"/>
  </r>
  <r>
    <s v="Durand"/>
    <d v="2020-02-06T10:09:00"/>
    <n v="223"/>
    <n v="92150160"/>
    <s v="CLAURE ZENTENO JUANA                              "/>
    <n v="150598178600"/>
    <x v="0"/>
    <s v="Programada"/>
    <x v="0"/>
    <x v="2"/>
  </r>
  <r>
    <s v="Durand"/>
    <d v="2020-02-12T00:00:00"/>
    <n v="218"/>
    <n v="11279922"/>
    <s v="LIMA CARLOS RAUL                                  "/>
    <n v="140932139708"/>
    <x v="1"/>
    <s v="Programada"/>
    <x v="0"/>
    <x v="2"/>
  </r>
  <r>
    <s v="Durand"/>
    <d v="2020-02-13T00:00:00"/>
    <n v="217"/>
    <n v="10794390"/>
    <s v="BARRIOS GREGORIO                                  "/>
    <n v="140014074509"/>
    <x v="1"/>
    <s v="Programada"/>
    <x v="0"/>
    <x v="2"/>
  </r>
  <r>
    <s v="Durand"/>
    <d v="2020-02-13T00:00:00"/>
    <n v="217"/>
    <n v="10358179"/>
    <s v="TUNNO ROBERTO                                     "/>
    <n v="150983100901"/>
    <x v="0"/>
    <s v="Programada"/>
    <x v="0"/>
    <x v="2"/>
  </r>
  <r>
    <s v="Durand"/>
    <d v="2020-02-21T00:00:00"/>
    <n v="209"/>
    <n v="7786978"/>
    <s v="ROMERO EDUARDO                                    "/>
    <n v="150541381402"/>
    <x v="0"/>
    <s v="Programada"/>
    <x v="0"/>
    <x v="2"/>
  </r>
  <r>
    <s v="Durand"/>
    <d v="2020-03-04T13:48:00"/>
    <n v="196"/>
    <n v="11633523"/>
    <s v="BITSIKA MARTA VIVIANA                             "/>
    <n v="150740991603"/>
    <x v="1"/>
    <s v="Programada"/>
    <x v="0"/>
    <x v="2"/>
  </r>
  <r>
    <s v="Durand"/>
    <d v="2020-03-10T12:31:00"/>
    <n v="190"/>
    <n v="10363390"/>
    <s v="MARTIN ALFREDO DANIEL                             "/>
    <n v="150945332808"/>
    <x v="1"/>
    <s v="Programada"/>
    <x v="0"/>
    <x v="2"/>
  </r>
  <r>
    <s v="Durand"/>
    <d v="2020-03-10T00:00:00"/>
    <n v="191"/>
    <n v="10305289"/>
    <s v="GIMENEZ CARLOS INES ANTONINA                      "/>
    <n v="150682589902"/>
    <x v="1"/>
    <s v="Programada"/>
    <x v="0"/>
    <x v="2"/>
  </r>
  <r>
    <s v="Durand"/>
    <d v="2020-03-09T17:04:00"/>
    <n v="191"/>
    <n v="12703102"/>
    <s v="DI ROSSO GRACIELA SANDRA                          "/>
    <n v="155492593404"/>
    <x v="1"/>
    <s v="No Programada"/>
    <x v="0"/>
    <x v="2"/>
  </r>
  <r>
    <s v="Durand"/>
    <d v="2020-03-13T10:59:00"/>
    <n v="187"/>
    <n v="7821821"/>
    <s v="LEMOS HECTOR RUBEN                                "/>
    <n v="150663297909"/>
    <x v="1"/>
    <s v="Programada"/>
    <x v="0"/>
    <x v="2"/>
  </r>
  <r>
    <s v="Durand"/>
    <d v="2020-03-16T09:49:00"/>
    <n v="184"/>
    <n v="6394078"/>
    <s v="PALOMEQUE JUAN ANDRES                             "/>
    <n v="150401202605"/>
    <x v="1"/>
    <s v="Programada"/>
    <x v="0"/>
    <x v="2"/>
  </r>
  <r>
    <s v="Durand"/>
    <d v="2020-03-17T09:52:00"/>
    <n v="183"/>
    <n v="8274319"/>
    <s v="FERRAN JORGE EDGARDO                              "/>
    <n v="150734577705"/>
    <x v="1"/>
    <s v="Programada"/>
    <x v="0"/>
    <x v="2"/>
  </r>
  <r>
    <s v="Durand"/>
    <d v="2020-02-09T14:23:00"/>
    <n v="220"/>
    <n v="10892940"/>
    <s v="OLMO MARIA JOSE                                   "/>
    <n v="150969884907"/>
    <x v="1"/>
    <s v="No Programada"/>
    <x v="0"/>
    <x v="0"/>
  </r>
  <r>
    <s v="Durand"/>
    <d v="2020-04-06T16:24:00"/>
    <n v="163"/>
    <n v="14394720"/>
    <s v="MAFFEI ANAHI                                      "/>
    <n v="150121215800"/>
    <x v="1"/>
    <s v="No Programada"/>
    <x v="0"/>
    <x v="0"/>
  </r>
  <r>
    <s v="Durand"/>
    <d v="2020-05-14T15:02:00"/>
    <n v="125"/>
    <n v="92925299"/>
    <s v="LUPA ALVAREZ FAUSTO                               "/>
    <n v="140930786700"/>
    <x v="1"/>
    <s v="No Programada"/>
    <x v="1"/>
    <x v="2"/>
  </r>
  <r>
    <s v="Durand"/>
    <d v="2020-06-04T10:46:00"/>
    <n v="104"/>
    <n v="22303168"/>
    <s v="CARMINATTI DIEGO                                  "/>
    <n v="145932805001"/>
    <x v="1"/>
    <s v="No Programada"/>
    <x v="1"/>
    <x v="0"/>
  </r>
  <r>
    <s v="Durand"/>
    <d v="2020-06-07T09:57:00"/>
    <n v="101"/>
    <n v="3262796"/>
    <s v="VARESCO BIENVENIDA                                "/>
    <n v="155124510302"/>
    <x v="1"/>
    <s v="No Programada"/>
    <x v="1"/>
    <x v="2"/>
  </r>
  <r>
    <s v="Durand"/>
    <d v="2020-06-11T10:09:00"/>
    <n v="97"/>
    <n v="22856740"/>
    <s v="PETRENIUK GERMAN EDUARDO                          "/>
    <n v="155970435707"/>
    <x v="1"/>
    <s v="No Programada"/>
    <x v="1"/>
    <x v="0"/>
  </r>
  <r>
    <s v="Durand"/>
    <d v="2020-06-23T09:19:00"/>
    <n v="85"/>
    <n v="92094513"/>
    <s v="YAMPA CHOQUE SABINA                               "/>
    <n v="150799168908"/>
    <x v="0"/>
    <s v="Programada"/>
    <x v="0"/>
    <x v="2"/>
  </r>
  <r>
    <s v="Durand"/>
    <d v="2020-06-22T13:27:00"/>
    <n v="86"/>
    <n v="2927416"/>
    <s v="PINO CELVA                                        "/>
    <n v="150339239105"/>
    <x v="1"/>
    <s v="No Programada"/>
    <x v="0"/>
    <x v="3"/>
  </r>
  <r>
    <s v="Durand"/>
    <d v="2020-06-22T16:03:00"/>
    <n v="86"/>
    <n v="11158191"/>
    <s v="GONZALEZ ANTONIO                                  "/>
    <n v="150848485203"/>
    <x v="0"/>
    <s v="No Programada"/>
    <x v="0"/>
    <x v="0"/>
  </r>
  <r>
    <s v="Durand"/>
    <d v="2020-06-27T17:36:00"/>
    <n v="81"/>
    <n v="7851316"/>
    <s v="MIGUEL MARIO ALBERTO                              "/>
    <n v="150700117707"/>
    <x v="1"/>
    <s v="No Programada"/>
    <x v="0"/>
    <x v="0"/>
  </r>
  <r>
    <s v="Durand"/>
    <d v="2020-07-07T10:37:00"/>
    <n v="71"/>
    <n v="8113172"/>
    <s v="ORTIZ HECTOR LUIS                                 "/>
    <n v="150778040509"/>
    <x v="1"/>
    <s v="Programada"/>
    <x v="0"/>
    <x v="2"/>
  </r>
  <r>
    <s v="Durand"/>
    <d v="2020-07-16T10:50:00"/>
    <n v="62"/>
    <n v="7704506"/>
    <s v="ATIADIA OSVALDO JOSE                              "/>
    <n v="150665929409"/>
    <x v="1"/>
    <s v="No Programada"/>
    <x v="1"/>
    <x v="0"/>
  </r>
  <r>
    <s v="Durand"/>
    <d v="2020-07-23T11:57:00"/>
    <n v="55"/>
    <n v="6023906"/>
    <s v="GODOY JULIO CESAR                                 "/>
    <n v="50913630805"/>
    <x v="1"/>
    <s v="No Programada"/>
    <x v="1"/>
    <x v="2"/>
  </r>
  <r>
    <s v="Durand"/>
    <d v="2020-07-30T18:30:00"/>
    <n v="48"/>
    <n v="93294389"/>
    <s v="PEREIRA MARIA DEL CARMEN                          "/>
    <n v="110324961501"/>
    <x v="0"/>
    <s v="No Programada"/>
    <x v="0"/>
    <x v="0"/>
  </r>
  <r>
    <s v="Durand"/>
    <d v="2020-08-06T17:08:00"/>
    <n v="41"/>
    <n v="692868"/>
    <s v="CIALLELLA EDELMIRA ALICIA                         "/>
    <n v="150330273509"/>
    <x v="0"/>
    <s v="No Programada"/>
    <x v="1"/>
    <x v="0"/>
  </r>
  <r>
    <s v="Durand"/>
    <d v="2020-08-10T09:48:00"/>
    <n v="37"/>
    <n v="7312444"/>
    <s v="HARTFIEL ADELIA NOEMI                             "/>
    <n v="150311637108"/>
    <x v="1"/>
    <s v="No Programada"/>
    <x v="1"/>
    <x v="2"/>
  </r>
  <r>
    <s v="Durand"/>
    <d v="2020-08-19T17:18:00"/>
    <n v="28"/>
    <n v="10080341"/>
    <s v="AMUCHASTEGUI JOSE VICTORIO                        "/>
    <n v="465901175000"/>
    <x v="1"/>
    <s v="No Programada"/>
    <x v="1"/>
    <x v="0"/>
  </r>
  <r>
    <s v="Durand"/>
    <d v="2020-08-21T18:34:00"/>
    <n v="26"/>
    <n v="289291"/>
    <s v="FURMANSKI JUANA                                   "/>
    <n v="150267360601"/>
    <x v="1"/>
    <s v="No Programada"/>
    <x v="1"/>
    <x v="2"/>
  </r>
  <r>
    <s v="Durand"/>
    <d v="2020-08-21T15:01:00"/>
    <n v="26"/>
    <n v="6360571"/>
    <s v="GARCIA MARIA ESTER                                "/>
    <n v="150580699407"/>
    <x v="1"/>
    <s v="No Programada"/>
    <x v="1"/>
    <x v="0"/>
  </r>
  <r>
    <s v="Durand"/>
    <d v="2020-08-20T10:13:00"/>
    <n v="27"/>
    <n v="3230529"/>
    <s v="MONDINO LIDIA RUTCH                               "/>
    <n v="150309163704"/>
    <x v="1"/>
    <s v="No Programada"/>
    <x v="1"/>
    <x v="2"/>
  </r>
  <r>
    <s v="Durand"/>
    <d v="2020-08-24T18:57:00"/>
    <n v="23"/>
    <n v="6436229"/>
    <s v="VELEZ RAUL ERNESTO                                "/>
    <n v="150374003504"/>
    <x v="1"/>
    <s v="No Programada"/>
    <x v="1"/>
    <x v="0"/>
  </r>
  <r>
    <s v="Durand"/>
    <d v="2020-08-22T10:48:00"/>
    <n v="25"/>
    <n v="6282477"/>
    <s v="IBAÃ‘EZ, EMETERIO CELEDONIO                        "/>
    <n v="150267106405"/>
    <x v="1"/>
    <s v="No Programada"/>
    <x v="1"/>
    <x v="0"/>
  </r>
  <r>
    <s v="Durand"/>
    <d v="2020-08-21T09:31:00"/>
    <n v="26"/>
    <n v="11077294"/>
    <s v="MUHR ELSA MARIA                                   "/>
    <n v="150265101101"/>
    <x v="1"/>
    <s v="No Programada"/>
    <x v="1"/>
    <x v="2"/>
  </r>
  <r>
    <s v="Durand"/>
    <d v="2020-08-24T07:56:00"/>
    <n v="24"/>
    <n v="10400728"/>
    <s v="SICA ANGELA VICENTA                               "/>
    <n v="150602286607"/>
    <x v="0"/>
    <s v="No Programada"/>
    <x v="1"/>
    <x v="2"/>
  </r>
  <r>
    <s v="Durand"/>
    <d v="2020-08-24T10:36:00"/>
    <n v="23"/>
    <n v="19019546"/>
    <s v="BENITEZ DORALISA                                  "/>
    <n v="465902919409"/>
    <x v="1"/>
    <s v="No Programada"/>
    <x v="0"/>
    <x v="0"/>
  </r>
  <r>
    <s v="Durand"/>
    <d v="2020-08-26T10:42:00"/>
    <n v="21"/>
    <n v="5725233"/>
    <s v="CANELO ELSA MARTA                                 "/>
    <n v="155916242401"/>
    <x v="1"/>
    <s v="No Programada"/>
    <x v="1"/>
    <x v="0"/>
  </r>
  <r>
    <s v="Durand"/>
    <d v="2020-08-27T10:06:00"/>
    <n v="20"/>
    <n v="2092788"/>
    <s v="GAMBARTE JOSEFA DEL C                             "/>
    <n v="150277191504"/>
    <x v="1"/>
    <s v="No Programada"/>
    <x v="0"/>
    <x v="0"/>
  </r>
  <r>
    <s v="Durand"/>
    <d v="2020-08-30T10:41:00"/>
    <n v="17"/>
    <n v="10924383"/>
    <s v="PARED ANTONIO                                     "/>
    <n v="465912427207"/>
    <x v="0"/>
    <s v="No Programada"/>
    <x v="1"/>
    <x v="0"/>
  </r>
  <r>
    <s v="Durand"/>
    <d v="2020-09-01T18:37:00"/>
    <n v="15"/>
    <n v="10996287"/>
    <s v="MARCHESE MARIA CRISTINA                           "/>
    <n v="155907731702"/>
    <x v="1"/>
    <s v="No Programada"/>
    <x v="1"/>
    <x v="0"/>
  </r>
  <r>
    <s v="Durand"/>
    <d v="2020-09-01T19:34:00"/>
    <n v="15"/>
    <n v="4006000"/>
    <s v="VICENTE MARTIN ARGELINA                           "/>
    <n v="110908618303"/>
    <x v="1"/>
    <s v="No Programada"/>
    <x v="1"/>
    <x v="0"/>
  </r>
  <r>
    <s v="Durand"/>
    <d v="2020-09-02T18:40:00"/>
    <n v="14"/>
    <n v="405705"/>
    <s v="VAZQUEZ NELIDA                                    "/>
    <n v="150003516404"/>
    <x v="1"/>
    <s v="No Programada"/>
    <x v="1"/>
    <x v="0"/>
  </r>
  <r>
    <s v="Durand"/>
    <d v="2020-09-05T12:37:00"/>
    <n v="11"/>
    <n v="93941757"/>
    <s v="DURAND SILVA ELEUTERIO                            "/>
    <n v="150795152107"/>
    <x v="0"/>
    <s v="No Programada"/>
    <x v="1"/>
    <x v="0"/>
  </r>
  <r>
    <s v="Durand"/>
    <d v="2020-09-03T18:45:00"/>
    <n v="13"/>
    <n v="988837"/>
    <s v="HOROVITZ ESTHER                                   "/>
    <n v="130546605809"/>
    <x v="0"/>
    <s v="No Programada"/>
    <x v="1"/>
    <x v="0"/>
  </r>
  <r>
    <s v="Durand"/>
    <d v="2020-09-05T10:00:00"/>
    <n v="11"/>
    <n v="4175916"/>
    <s v="VIEGAS CAETANO ALBERTO                            "/>
    <n v="155353790300"/>
    <x v="0"/>
    <s v="No Programada"/>
    <x v="1"/>
    <x v="0"/>
  </r>
  <r>
    <s v="Durand"/>
    <d v="2020-09-07T19:01:00"/>
    <n v="9"/>
    <n v="93381970"/>
    <s v="MICOLI SEVERINO                                   "/>
    <n v="150814634005"/>
    <x v="1"/>
    <s v="No Programada"/>
    <x v="1"/>
    <x v="0"/>
  </r>
  <r>
    <s v="Durand"/>
    <d v="2020-09-06T18:37:00"/>
    <n v="10"/>
    <n v="4556580"/>
    <s v="SANTOS MARIA SIMEONA                              "/>
    <n v="150131656501"/>
    <x v="0"/>
    <s v="No Programada"/>
    <x v="1"/>
    <x v="0"/>
  </r>
  <r>
    <s v="Durand"/>
    <d v="2020-09-06T10:05:00"/>
    <n v="10"/>
    <n v="5322782"/>
    <s v="FIGUEROA ZULEMA                                   "/>
    <n v="150690275601"/>
    <x v="1"/>
    <s v="No Programada"/>
    <x v="1"/>
    <x v="0"/>
  </r>
  <r>
    <s v="Durand"/>
    <d v="2020-09-08T07:18:00"/>
    <n v="9"/>
    <n v="4565558"/>
    <s v="LANGHAIN ROSA ESTER                               "/>
    <n v="150162056500"/>
    <x v="1"/>
    <s v="No Programada"/>
    <x v="1"/>
    <x v="3"/>
  </r>
  <r>
    <s v="Durand"/>
    <d v="2020-09-07T18:39:00"/>
    <n v="9"/>
    <n v="6085206"/>
    <s v="PEREZ FELIX OSCAR                                 "/>
    <n v="150602483506"/>
    <x v="1"/>
    <s v="No Programada"/>
    <x v="1"/>
    <x v="3"/>
  </r>
  <r>
    <s v="Durand"/>
    <d v="2020-09-10T09:37:00"/>
    <n v="6"/>
    <n v="6060122"/>
    <s v="CORIA ANTONIA INES                                "/>
    <n v="150476960104"/>
    <x v="1"/>
    <s v="No Programada"/>
    <x v="1"/>
    <x v="2"/>
  </r>
  <r>
    <s v="Durand"/>
    <d v="2020-09-09T19:58:00"/>
    <n v="7"/>
    <n v="1726580"/>
    <s v="PEREYRA GLADYS NORMA                              "/>
    <n v="150407957701"/>
    <x v="1"/>
    <s v="No Programada"/>
    <x v="1"/>
    <x v="0"/>
  </r>
  <r>
    <s v="Durand"/>
    <d v="2020-09-09T19:43:00"/>
    <n v="7"/>
    <n v="4420255"/>
    <s v="SILVA ALCIRA BEATRIZ                              "/>
    <n v="150875095808"/>
    <x v="1"/>
    <s v="No Programada"/>
    <x v="0"/>
    <x v="0"/>
  </r>
  <r>
    <s v="Durand"/>
    <d v="2020-09-11T11:00:00"/>
    <n v="5"/>
    <n v="7605428"/>
    <s v="QUIROGA FRANCISCO                                 "/>
    <n v="150516342809"/>
    <x v="1"/>
    <s v="No Programada"/>
    <x v="0"/>
    <x v="2"/>
  </r>
  <r>
    <s v="Durand"/>
    <d v="2020-09-13T19:45:00"/>
    <n v="3"/>
    <n v="6209980"/>
    <s v="BUGALLO SUSANA SILVIA                             "/>
    <n v="150517649101"/>
    <x v="1"/>
    <s v="No Programada"/>
    <x v="0"/>
    <x v="2"/>
  </r>
  <r>
    <s v="Durand"/>
    <d v="2020-09-12T15:00:00"/>
    <n v="4"/>
    <n v="5155916"/>
    <s v="ALEN MARIA ELISA                                  "/>
    <n v="135523743706"/>
    <x v="1"/>
    <s v="No Programada"/>
    <x v="1"/>
    <x v="2"/>
  </r>
  <r>
    <s v="Durand"/>
    <d v="2020-09-12T09:16:00"/>
    <n v="4"/>
    <n v="4361988"/>
    <s v="BONGIORNO CARLOS FRANCISCO                        "/>
    <n v="150121762508"/>
    <x v="1"/>
    <s v="No Programada"/>
    <x v="1"/>
    <x v="0"/>
  </r>
  <r>
    <s v="Durand"/>
    <d v="2020-09-12T10:22:00"/>
    <n v="4"/>
    <n v="5333084"/>
    <s v="JARA ALICIA GLADIS                                "/>
    <n v="150329995703"/>
    <x v="0"/>
    <s v="No Programada"/>
    <x v="0"/>
    <x v="0"/>
  </r>
  <r>
    <s v="Durand"/>
    <d v="2020-09-10T10:17:00"/>
    <n v="6"/>
    <n v="4429911"/>
    <s v="GEDAY ELIAS ALBERTO                               "/>
    <n v="150422296806"/>
    <x v="0"/>
    <s v="No Programada"/>
    <x v="0"/>
    <x v="0"/>
  </r>
  <r>
    <s v="Durand"/>
    <d v="2020-09-14T00:00:00"/>
    <n v="3"/>
    <n v="10607110"/>
    <s v="RIVERA HORACIO RIGOBERTO                          "/>
    <n v="150990513202"/>
    <x v="1"/>
    <s v="No Programada"/>
    <x v="0"/>
    <x v="2"/>
  </r>
  <r>
    <s v="Durand"/>
    <d v="2020-09-09T10:44:00"/>
    <n v="7"/>
    <n v="4598586"/>
    <s v="USLENGHI SUSANA                                   "/>
    <n v="150258804309"/>
    <x v="1"/>
    <s v="No Programada"/>
    <x v="0"/>
    <x v="0"/>
  </r>
  <r>
    <s v="Durand"/>
    <d v="2020-09-14T00:00:00"/>
    <n v="3"/>
    <n v="92065570"/>
    <s v="RIVAS SERGIO                                      "/>
    <n v="150752104906"/>
    <x v="1"/>
    <s v="No Programada"/>
    <x v="0"/>
    <x v="2"/>
  </r>
  <r>
    <s v="Durand"/>
    <d v="2020-09-15T07:17:00"/>
    <n v="2"/>
    <n v="12475260"/>
    <s v="ROMAÃ‘IUK NELIDA ROSA                              "/>
    <n v="155930974506"/>
    <x v="1"/>
    <s v="No Programada"/>
    <x v="0"/>
    <x v="2"/>
  </r>
  <r>
    <s v="Durand"/>
    <d v="2020-09-14T17:10:00"/>
    <n v="2"/>
    <n v="2799889"/>
    <s v="SAPORTA ANA                                       "/>
    <n v="150147592802"/>
    <x v="0"/>
    <s v="No Programada"/>
    <x v="0"/>
    <x v="2"/>
  </r>
  <r>
    <s v="Durand"/>
    <d v="2020-09-14T18:14:00"/>
    <n v="2"/>
    <n v="5651370"/>
    <s v="BONVIER MARTINA                                   "/>
    <n v="150242648301"/>
    <x v="1"/>
    <s v="No Programada"/>
    <x v="1"/>
    <x v="0"/>
  </r>
  <r>
    <s v="Durand"/>
    <d v="2020-09-13T16:56:00"/>
    <n v="3"/>
    <n v="3991064"/>
    <s v="ZILBERSZTEIN MATILDE                              "/>
    <n v="150258697403"/>
    <x v="0"/>
    <s v="No Programada"/>
    <x v="0"/>
    <x v="3"/>
  </r>
  <r>
    <s v="Durand"/>
    <d v="2020-09-13T17:44:00"/>
    <n v="3"/>
    <n v="4134037"/>
    <s v="LABAYEN  LUIS ANGEL                               "/>
    <n v="150808800600"/>
    <x v="1"/>
    <s v="No Programada"/>
    <x v="0"/>
    <x v="0"/>
  </r>
  <r>
    <s v="Durand"/>
    <d v="2020-09-13T19:54:00"/>
    <n v="3"/>
    <n v="92556588"/>
    <s v="FLORES BALDIVIEZO JAIME                           "/>
    <n v="140027214101"/>
    <x v="1"/>
    <s v="No Programada"/>
    <x v="0"/>
    <x v="0"/>
  </r>
  <r>
    <s v="Durand"/>
    <d v="2020-09-12T16:53:00"/>
    <n v="4"/>
    <n v="4350590"/>
    <s v="BRUNO MAFALDA                                     "/>
    <n v="71002388308"/>
    <x v="1"/>
    <s v="No Programada"/>
    <x v="1"/>
    <x v="0"/>
  </r>
  <r>
    <s v="Durand"/>
    <d v="2020-09-14T16:39:00"/>
    <n v="2"/>
    <n v="8070177"/>
    <s v="CORONEL JULIO ANDRES                              "/>
    <n v="150763292503"/>
    <x v="1"/>
    <s v="No Programada"/>
    <x v="1"/>
    <x v="2"/>
  </r>
  <r>
    <s v="Durand"/>
    <d v="2020-09-14T17:21:00"/>
    <n v="2"/>
    <n v="8925265"/>
    <s v="ARAGON MARTA PASTORA                              "/>
    <n v="150257656505"/>
    <x v="1"/>
    <s v="No Programada"/>
    <x v="0"/>
    <x v="0"/>
  </r>
  <r>
    <s v="Durand"/>
    <d v="2020-09-14T16:47:00"/>
    <n v="2"/>
    <n v="11280760"/>
    <s v="LUNA EDUARDO DEL VALLE                            "/>
    <n v="140009637401"/>
    <x v="1"/>
    <s v="No Programada"/>
    <x v="0"/>
    <x v="0"/>
  </r>
  <r>
    <s v="Durand"/>
    <d v="2020-09-14T17:35:00"/>
    <n v="2"/>
    <n v="4049265"/>
    <s v="GIOVINAZZO JORGE                                  "/>
    <n v="150032994807"/>
    <x v="0"/>
    <s v="No Programada"/>
    <x v="0"/>
    <x v="0"/>
  </r>
  <r>
    <s v="Durand"/>
    <d v="2020-09-16T08:11:00"/>
    <n v="1"/>
    <n v="4519789"/>
    <s v="EL JECHIN ALDO                                    "/>
    <n v="150460806903"/>
    <x v="1"/>
    <s v="No Programada"/>
    <x v="0"/>
    <x v="1"/>
  </r>
  <r>
    <s v="Gutierrez"/>
    <d v="2020-03-17T09:43:00"/>
    <n v="183"/>
    <n v="46291211"/>
    <s v="LEANDRO COSTANTINO BERTA ELENA                    "/>
    <n v="155434532612"/>
    <x v="1"/>
    <s v="No Programada"/>
    <x v="0"/>
    <x v="0"/>
  </r>
  <r>
    <s v="Tornu"/>
    <d v="2020-01-14T00:00:00"/>
    <n v="247"/>
    <n v="8130537"/>
    <s v="ORELLANA NORBERTO                                 "/>
    <n v="150473665907"/>
    <x v="0"/>
    <s v="No Programada"/>
    <x v="0"/>
    <x v="3"/>
  </r>
  <r>
    <s v="Tornu"/>
    <d v="2020-01-07T00:00:00"/>
    <n v="254"/>
    <n v="93523664"/>
    <s v="SORBILLI JOSE ANTONIO                             "/>
    <n v="150249092404"/>
    <x v="1"/>
    <s v="No Programada"/>
    <x v="0"/>
    <x v="2"/>
  </r>
  <r>
    <s v="Tornu"/>
    <d v="2020-01-23T00:00:00"/>
    <n v="238"/>
    <n v="7589771"/>
    <s v="CARBALLO ELISEO                                   "/>
    <n v="150551282604"/>
    <x v="0"/>
    <s v="No Programada"/>
    <x v="0"/>
    <x v="2"/>
  </r>
  <r>
    <s v="Tornu"/>
    <d v="2020-01-17T00:00:00"/>
    <n v="244"/>
    <n v="92935824"/>
    <s v="CARVAJAL CONSUELO CARLA                           "/>
    <n v="140004102901"/>
    <x v="1"/>
    <s v="No Programada"/>
    <x v="0"/>
    <x v="2"/>
  </r>
  <r>
    <s v="Tornu"/>
    <d v="2020-02-27T00:00:00"/>
    <n v="203"/>
    <n v="4274034"/>
    <s v="STAL FIDEL ADOLFO                                 "/>
    <n v="150575321803"/>
    <x v="1"/>
    <s v="No Programada"/>
    <x v="0"/>
    <x v="3"/>
  </r>
  <r>
    <s v="Tornu"/>
    <d v="2020-02-28T00:00:00"/>
    <n v="202"/>
    <n v="2690629"/>
    <s v="PEREZ SOFIA MARCELINA                             "/>
    <n v="155000419106"/>
    <x v="0"/>
    <s v="No Programada"/>
    <x v="0"/>
    <x v="3"/>
  </r>
  <r>
    <s v="Tornu"/>
    <d v="2020-03-02T00:00:00"/>
    <n v="199"/>
    <n v="92155636"/>
    <s v="AQUINO LACOSTA JUAN PEDRO                         "/>
    <n v="150576848601"/>
    <x v="1"/>
    <s v="No Programada"/>
    <x v="0"/>
    <x v="3"/>
  </r>
  <r>
    <s v="Tornu"/>
    <d v="2020-03-01T00:00:00"/>
    <n v="200"/>
    <n v="92570642"/>
    <s v="CHAVEZ BECERRA AMALIO                             "/>
    <n v="150747570703"/>
    <x v="1"/>
    <s v="No Programada"/>
    <x v="0"/>
    <x v="2"/>
  </r>
  <r>
    <s v="Tornu"/>
    <d v="2020-02-05T00:00:00"/>
    <n v="225"/>
    <n v="12011910"/>
    <s v="BARRERA CELIA CRISTINA                            "/>
    <n v="150069648909"/>
    <x v="1"/>
    <s v="No Programada"/>
    <x v="0"/>
    <x v="2"/>
  </r>
  <r>
    <s v="Tornu"/>
    <d v="2020-02-18T00:00:00"/>
    <n v="212"/>
    <n v="5791717"/>
    <s v="CIBEIRA NORMA ASUNCION                            "/>
    <n v="150400342105"/>
    <x v="1"/>
    <s v="No Programada"/>
    <x v="0"/>
    <x v="2"/>
  </r>
  <r>
    <s v="Tornu"/>
    <d v="2020-03-10T13:56:00"/>
    <n v="190"/>
    <n v="4556648"/>
    <s v="BENTUREIRA MARIANO                                "/>
    <n v="150550160103"/>
    <x v="1"/>
    <s v="No Programada"/>
    <x v="0"/>
    <x v="2"/>
  </r>
  <r>
    <s v="Tornu"/>
    <d v="2020-03-25T00:00:00"/>
    <n v="176"/>
    <n v="18675534"/>
    <s v="MENDOZA SALAZAR JOSE JULIO                        "/>
    <n v="95336450821"/>
    <x v="1"/>
    <s v="No Programada"/>
    <x v="0"/>
    <x v="2"/>
  </r>
  <r>
    <s v="Tornu"/>
    <d v="2020-03-25T00:00:00"/>
    <n v="176"/>
    <n v="4170123"/>
    <s v="CINALLI ALBERTO OSCAR                             "/>
    <n v="150871941204"/>
    <x v="1"/>
    <s v="No Programada"/>
    <x v="0"/>
    <x v="2"/>
  </r>
  <r>
    <s v="Tornu"/>
    <d v="2020-03-18T00:00:00"/>
    <n v="183"/>
    <n v="7606485"/>
    <s v="ORTIZ ALBERTO FELIX                               "/>
    <n v="150607355505"/>
    <x v="1"/>
    <s v="No Programada"/>
    <x v="0"/>
    <x v="2"/>
  </r>
  <r>
    <s v="Tornu"/>
    <d v="2020-03-14T00:00:00"/>
    <n v="187"/>
    <n v="92316268"/>
    <s v="CARRASCO QUINTUL MARIA RAQUEL                     "/>
    <n v="465904324205"/>
    <x v="1"/>
    <s v="No Programada"/>
    <x v="0"/>
    <x v="2"/>
  </r>
  <r>
    <s v="Tornu"/>
    <d v="2020-04-14T00:00:00"/>
    <n v="156"/>
    <n v="94057047"/>
    <s v="SANCHEZ JORGE DANIEL                              "/>
    <n v="150710179204"/>
    <x v="1"/>
    <s v="No Programada"/>
    <x v="0"/>
    <x v="2"/>
  </r>
  <r>
    <s v="Tornu"/>
    <d v="2020-04-21T00:00:00"/>
    <n v="149"/>
    <n v="4431231"/>
    <s v="GALAN ALBERTO RAUL                                "/>
    <n v="150425078202"/>
    <x v="1"/>
    <s v="No Programada"/>
    <x v="0"/>
    <x v="2"/>
  </r>
  <r>
    <s v="Tornu"/>
    <d v="2020-05-04T00:00:00"/>
    <n v="136"/>
    <n v="4389817"/>
    <s v="MIÃ‘O VICENTE SALVADOR                             "/>
    <n v="150196134005"/>
    <x v="1"/>
    <s v="No Programada"/>
    <x v="0"/>
    <x v="2"/>
  </r>
  <r>
    <s v="Tornu"/>
    <d v="2020-05-05T00:00:00"/>
    <n v="135"/>
    <n v="6209429"/>
    <s v="FREYRE OSCAR PAULINO                              "/>
    <n v="90952713708"/>
    <x v="1"/>
    <s v="No Programada"/>
    <x v="0"/>
    <x v="2"/>
  </r>
  <r>
    <s v="Tornu"/>
    <d v="2020-05-06T00:00:00"/>
    <n v="134"/>
    <n v="5144978"/>
    <s v="CHIQUINHO SALVADOR ANTONI                         "/>
    <n v="150026149208"/>
    <x v="1"/>
    <s v="No Programada"/>
    <x v="0"/>
    <x v="2"/>
  </r>
  <r>
    <s v="Tornu"/>
    <d v="2020-05-06T00:00:00"/>
    <n v="134"/>
    <n v="93362063"/>
    <s v="NAVATTA CARMELO ANTONIO                           "/>
    <n v="150116156109"/>
    <x v="1"/>
    <s v="No Programada"/>
    <x v="0"/>
    <x v="2"/>
  </r>
  <r>
    <s v="Tornu"/>
    <d v="2020-05-07T00:00:00"/>
    <n v="133"/>
    <n v="5089935"/>
    <s v="PARRA JULIO ENRIQUE                               "/>
    <n v="150695213205"/>
    <x v="1"/>
    <s v="No Programada"/>
    <x v="0"/>
    <x v="2"/>
  </r>
  <r>
    <s v="Tornu"/>
    <d v="2020-05-19T10:29:00"/>
    <n v="120"/>
    <n v="93761342"/>
    <s v="BORDON MARIA DEOLIVIA                             "/>
    <n v="150238903304"/>
    <x v="1"/>
    <s v="No Programada"/>
    <x v="1"/>
    <x v="2"/>
  </r>
  <r>
    <s v="Tornu"/>
    <d v="2020-05-21T00:00:00"/>
    <n v="119"/>
    <n v="4880392"/>
    <s v="MAÃ‘A MIGUEL ALBERTO                               "/>
    <n v="150156792405"/>
    <x v="1"/>
    <s v="No Programada"/>
    <x v="0"/>
    <x v="2"/>
  </r>
  <r>
    <s v="Tornu"/>
    <d v="2020-05-24T00:00:00"/>
    <n v="116"/>
    <n v="6662692"/>
    <s v="SHLIAPOCHNIK LIVIA  MARINA                        "/>
    <n v="150586914307"/>
    <x v="1"/>
    <s v="No Programada"/>
    <x v="1"/>
    <x v="2"/>
  </r>
  <r>
    <s v="Tornu"/>
    <d v="2020-06-09T08:17:00"/>
    <n v="100"/>
    <n v="3448613"/>
    <s v="PAEZ ROSARIO DEL CARMEN                           "/>
    <n v="150859418507"/>
    <x v="1"/>
    <s v="No Programada"/>
    <x v="0"/>
    <x v="0"/>
  </r>
  <r>
    <s v="Tornu"/>
    <d v="2020-06-10T11:21:00"/>
    <n v="98"/>
    <n v="4474086"/>
    <s v="BADANO MARIA TERESA                               "/>
    <n v="150867934402"/>
    <x v="1"/>
    <s v="No Programada"/>
    <x v="0"/>
    <x v="2"/>
  </r>
  <r>
    <s v="Tornu"/>
    <d v="2020-06-21T10:14:00"/>
    <n v="87"/>
    <n v="92130922"/>
    <s v="ARANDA BAREIRO JOSE                               "/>
    <n v="465907013501"/>
    <x v="1"/>
    <s v="No Programada"/>
    <x v="1"/>
    <x v="2"/>
  </r>
  <r>
    <s v="Tornu"/>
    <d v="2020-07-02T12:46:00"/>
    <n v="76"/>
    <n v="94009079"/>
    <s v="MOSQUERA MANUEL                                   "/>
    <n v="150407935701"/>
    <x v="1"/>
    <s v="No Programada"/>
    <x v="1"/>
    <x v="3"/>
  </r>
  <r>
    <s v="Tornu"/>
    <d v="2020-07-14T13:50:00"/>
    <n v="64"/>
    <n v="92830359"/>
    <s v="CASTRO MALDONADO MARTA FELICIA                    "/>
    <n v="150364167105"/>
    <x v="0"/>
    <s v="No Programada"/>
    <x v="1"/>
    <x v="2"/>
  </r>
  <r>
    <s v="Tornu"/>
    <d v="2020-07-19T10:37:00"/>
    <n v="59"/>
    <n v="11041245"/>
    <s v="PARTIC ZULEMA                                     "/>
    <n v="150671811502"/>
    <x v="0"/>
    <s v="No Programada"/>
    <x v="1"/>
    <x v="2"/>
  </r>
  <r>
    <s v="Tornu"/>
    <d v="2020-07-18T11:40:00"/>
    <n v="60"/>
    <n v="92259504"/>
    <s v="GARAY GARCIA ALICIA                               "/>
    <n v="150744727601"/>
    <x v="1"/>
    <s v="No Programada"/>
    <x v="1"/>
    <x v="2"/>
  </r>
  <r>
    <s v="Tornu"/>
    <d v="2020-07-18T13:10:00"/>
    <n v="60"/>
    <n v="10746855"/>
    <s v="PANATTI JOSEFINA HERMINIA                         "/>
    <n v="150653157405"/>
    <x v="1"/>
    <s v="No Programada"/>
    <x v="0"/>
    <x v="3"/>
  </r>
  <r>
    <s v="Tornu"/>
    <d v="2020-07-27T08:40:00"/>
    <n v="52"/>
    <n v="3908474"/>
    <s v="NUSS JULIANA EMILIA                               "/>
    <n v="150322579902"/>
    <x v="0"/>
    <s v="No Programada"/>
    <x v="1"/>
    <x v="2"/>
  </r>
  <r>
    <s v="Tornu"/>
    <d v="2020-07-30T14:17:00"/>
    <n v="48"/>
    <n v="4323504"/>
    <s v="GARCIA NIDIA ESTHER                               "/>
    <n v="90907470304"/>
    <x v="0"/>
    <s v="No Programada"/>
    <x v="0"/>
    <x v="3"/>
  </r>
  <r>
    <s v="Tornu"/>
    <d v="2020-07-31T12:42:00"/>
    <n v="47"/>
    <n v="1169807"/>
    <s v="PINO EVE BEATRIZ                                  "/>
    <n v="465909374701"/>
    <x v="1"/>
    <s v="No Programada"/>
    <x v="0"/>
    <x v="2"/>
  </r>
  <r>
    <s v="Tornu"/>
    <d v="2020-08-06T08:47:00"/>
    <n v="42"/>
    <n v="4799447"/>
    <s v="ARANDA ISABEL                                     "/>
    <n v="150516752502"/>
    <x v="1"/>
    <s v="No Programada"/>
    <x v="1"/>
    <x v="0"/>
  </r>
  <r>
    <s v="Tornu"/>
    <d v="2020-08-06T09:41:00"/>
    <n v="41"/>
    <n v="93429888"/>
    <s v="CAPORALE SEBASTIAN                                "/>
    <n v="150388229708"/>
    <x v="1"/>
    <s v="No Programada"/>
    <x v="1"/>
    <x v="0"/>
  </r>
  <r>
    <s v="Tornu"/>
    <d v="2020-08-05T11:18:00"/>
    <n v="42"/>
    <n v="10201932"/>
    <s v="CASTELO JORGE LUIS                                "/>
    <n v="150964772001"/>
    <x v="1"/>
    <s v="No Programada"/>
    <x v="0"/>
    <x v="2"/>
  </r>
  <r>
    <s v="Tornu"/>
    <d v="2020-08-10T08:13:00"/>
    <n v="38"/>
    <n v="7079054"/>
    <s v="MARTINEZ RAMON FELIPE                             "/>
    <n v="150863690307"/>
    <x v="1"/>
    <s v="No Programada"/>
    <x v="0"/>
    <x v="0"/>
  </r>
  <r>
    <s v="Tornu"/>
    <d v="2020-08-10T09:30:00"/>
    <n v="37"/>
    <n v="93348021"/>
    <s v="BEVIONE LAURA                                     "/>
    <n v="110145738407"/>
    <x v="1"/>
    <s v="No Programada"/>
    <x v="1"/>
    <x v="2"/>
  </r>
  <r>
    <s v="Tornu"/>
    <d v="2020-08-12T08:47:00"/>
    <n v="36"/>
    <n v="4703071"/>
    <s v="CASADO ANA MARIA                                  "/>
    <n v="150114015309"/>
    <x v="1"/>
    <s v="No Programada"/>
    <x v="0"/>
    <x v="3"/>
  </r>
  <r>
    <s v="Tornu"/>
    <d v="2020-07-31T11:32:00"/>
    <n v="47"/>
    <n v="1167"/>
    <s v="TANTARDINI HAYDEE LUISA                           "/>
    <n v="155892778204"/>
    <x v="1"/>
    <s v="No Programada"/>
    <x v="0"/>
    <x v="2"/>
  </r>
  <r>
    <s v="Tornu"/>
    <d v="2020-08-13T09:11:00"/>
    <n v="34"/>
    <n v="4131295"/>
    <s v="BOQUETE RICARDO ROBERTO                           "/>
    <n v="150866015908"/>
    <x v="1"/>
    <s v="No Programada"/>
    <x v="1"/>
    <x v="2"/>
  </r>
  <r>
    <s v="Tornu"/>
    <d v="2020-08-08T20:45:00"/>
    <n v="39"/>
    <n v="13217814"/>
    <s v="DOMINGUEZ MARIA DEL CARMEN                        "/>
    <n v="150359402600"/>
    <x v="0"/>
    <s v="No Programada"/>
    <x v="1"/>
    <x v="3"/>
  </r>
  <r>
    <s v="Tornu"/>
    <d v="2020-07-07T10:24:00"/>
    <n v="71"/>
    <n v="4233714"/>
    <s v="GONZALEZ ROBERTO JORGE                            "/>
    <n v="150374109405"/>
    <x v="1"/>
    <s v="No Programada"/>
    <x v="1"/>
    <x v="2"/>
  </r>
  <r>
    <s v="Tornu"/>
    <d v="2020-08-14T09:21:00"/>
    <n v="33"/>
    <n v="93470046"/>
    <s v="GIMENEZ GIMENEZ RESURRECCION                      "/>
    <n v="130549127602"/>
    <x v="1"/>
    <s v="No Programada"/>
    <x v="1"/>
    <x v="2"/>
  </r>
  <r>
    <s v="Tornu"/>
    <d v="2020-08-17T10:41:00"/>
    <n v="30"/>
    <n v="1055225"/>
    <s v="SEIFER MARTA TERESA                               "/>
    <n v="155844109909"/>
    <x v="0"/>
    <s v="No Programada"/>
    <x v="1"/>
    <x v="2"/>
  </r>
  <r>
    <s v="Tornu"/>
    <d v="2020-08-20T08:57:00"/>
    <n v="28"/>
    <n v="8380147"/>
    <s v="LEYTON FLORENCIO                                  "/>
    <n v="150768211108"/>
    <x v="1"/>
    <s v="No Programada"/>
    <x v="0"/>
    <x v="3"/>
  </r>
  <r>
    <s v="Tornu"/>
    <d v="2020-08-23T12:08:00"/>
    <n v="24"/>
    <n v="4754233"/>
    <s v="MONACO LUISA                                      "/>
    <n v="150318502906"/>
    <x v="1"/>
    <s v="No Programada"/>
    <x v="1"/>
    <x v="2"/>
  </r>
  <r>
    <s v="Tornu"/>
    <d v="2020-08-26T07:23:00"/>
    <n v="22"/>
    <n v="11385621"/>
    <s v="DE MILO OSCAR HECTOR                              "/>
    <n v="155602058201"/>
    <x v="1"/>
    <s v="No Programada"/>
    <x v="0"/>
    <x v="2"/>
  </r>
  <r>
    <s v="Tornu"/>
    <d v="2020-08-25T10:47:00"/>
    <n v="22"/>
    <n v="2974024"/>
    <s v="LUCCI TERESA DEL CARMEN                           "/>
    <n v="150020991405"/>
    <x v="1"/>
    <s v="No Programada"/>
    <x v="1"/>
    <x v="2"/>
  </r>
  <r>
    <s v="Tornu"/>
    <d v="2020-08-26T12:42:00"/>
    <n v="21"/>
    <n v="87012477"/>
    <s v="ORSECOSKI CARLOS EDUARDO                          "/>
    <n v="150518036200"/>
    <x v="0"/>
    <s v="No Programada"/>
    <x v="1"/>
    <x v="2"/>
  </r>
  <r>
    <s v="Tornu"/>
    <d v="2020-08-31T11:47:00"/>
    <n v="16"/>
    <n v="6353935"/>
    <s v="PEZOA MARCELINO                                   "/>
    <n v="150395107705"/>
    <x v="1"/>
    <s v="No Programada"/>
    <x v="1"/>
    <x v="2"/>
  </r>
  <r>
    <s v="Tornu"/>
    <d v="2020-08-21T14:11:00"/>
    <n v="26"/>
    <n v="4399694"/>
    <s v="MONTERO RAUL HECTOR                               "/>
    <n v="150381623707"/>
    <x v="1"/>
    <s v="No Programada"/>
    <x v="1"/>
    <x v="2"/>
  </r>
  <r>
    <s v="Tornu"/>
    <d v="2020-07-17T11:36:00"/>
    <n v="61"/>
    <n v="16582361"/>
    <s v="LEONES LUISA DEL CARMEN                           "/>
    <n v="155019289102"/>
    <x v="1"/>
    <s v="No Programada"/>
    <x v="1"/>
    <x v="2"/>
  </r>
  <r>
    <s v="Tornu"/>
    <d v="2020-08-26T07:23:00"/>
    <n v="22"/>
    <n v="851109"/>
    <s v="DIETRICH MARIA LUISA                              "/>
    <n v="150026221400"/>
    <x v="1"/>
    <s v="No Programada"/>
    <x v="0"/>
    <x v="0"/>
  </r>
  <r>
    <s v="Tornu"/>
    <d v="2020-08-24T08:36:00"/>
    <n v="24"/>
    <n v="3300967"/>
    <s v="SANCHO EDELMIRA                                   "/>
    <n v="150342572700"/>
    <x v="1"/>
    <s v="No Programada"/>
    <x v="1"/>
    <x v="0"/>
  </r>
  <r>
    <s v="Tornu"/>
    <d v="2020-09-01T10:06:00"/>
    <n v="15"/>
    <n v="10505473"/>
    <s v="PORTILLO JUAN ATILIO                              "/>
    <n v="140915475406"/>
    <x v="0"/>
    <s v="No Programada"/>
    <x v="1"/>
    <x v="3"/>
  </r>
  <r>
    <s v="Tornu"/>
    <d v="2020-09-07T08:32:00"/>
    <n v="10"/>
    <n v="4645687"/>
    <s v="STIFELMAN MATILDE                                 "/>
    <n v="150310306709"/>
    <x v="1"/>
    <s v="No Programada"/>
    <x v="0"/>
    <x v="0"/>
  </r>
  <r>
    <s v="Tornu"/>
    <d v="2020-09-06T12:50:00"/>
    <n v="10"/>
    <n v="93972656"/>
    <s v="VILLALBA MIÃ‘ARRO ARMINDA                          "/>
    <n v="465900538404"/>
    <x v="1"/>
    <s v="No Programada"/>
    <x v="1"/>
    <x v="2"/>
  </r>
  <r>
    <s v="Tornu"/>
    <d v="2020-09-05T12:48:00"/>
    <n v="11"/>
    <n v="93477348"/>
    <s v="ZAPPACOSTA CONCEPCION                             "/>
    <n v="150897903600"/>
    <x v="0"/>
    <s v="No Programada"/>
    <x v="1"/>
    <x v="2"/>
  </r>
  <r>
    <s v="Tornu"/>
    <d v="2020-09-08T12:26:00"/>
    <n v="8"/>
    <n v="1252639"/>
    <s v="MARTINEZ CELIA                                    "/>
    <n v="150967641009"/>
    <x v="0"/>
    <s v="No Programada"/>
    <x v="1"/>
    <x v="2"/>
  </r>
  <r>
    <s v="Tornu"/>
    <d v="2020-09-07T12:21:00"/>
    <n v="9"/>
    <n v="4754811"/>
    <s v="CHIRICO JUAN CARLOS                               "/>
    <n v="150702002409"/>
    <x v="1"/>
    <s v="No Programada"/>
    <x v="0"/>
    <x v="3"/>
  </r>
  <r>
    <s v="Tornu"/>
    <d v="2020-09-08T12:27:00"/>
    <n v="8"/>
    <n v="3009713"/>
    <s v="BURGOS ESTHER ALICIA                              "/>
    <n v="115950990907"/>
    <x v="1"/>
    <s v="No Programada"/>
    <x v="1"/>
    <x v="2"/>
  </r>
  <r>
    <s v="Tornu"/>
    <d v="2020-09-07T11:28:00"/>
    <n v="9"/>
    <n v="4740162"/>
    <s v="LOMBARDI GRACIELA LEONOR                          "/>
    <n v="150890177007"/>
    <x v="1"/>
    <s v="No Programada"/>
    <x v="0"/>
    <x v="2"/>
  </r>
  <r>
    <s v="Tornu"/>
    <d v="2020-09-13T08:05:00"/>
    <n v="4"/>
    <n v="11713549"/>
    <s v="VEGA NELIDA                                       "/>
    <n v="150663809805"/>
    <x v="1"/>
    <s v="No Programada"/>
    <x v="0"/>
    <x v="0"/>
  </r>
  <r>
    <s v="Tornu"/>
    <d v="2020-09-13T10:58:00"/>
    <n v="3"/>
    <n v="10419065"/>
    <s v="MONTIEL MARTA                                     "/>
    <n v="150458820501"/>
    <x v="1"/>
    <s v="No Programada"/>
    <x v="0"/>
    <x v="3"/>
  </r>
  <r>
    <s v="Tornu"/>
    <d v="2020-09-13T12:34:00"/>
    <n v="3"/>
    <n v="5399728"/>
    <s v="CASTRO  MARIA  ROSA                               "/>
    <n v="150419774703"/>
    <x v="1"/>
    <s v="No Programada"/>
    <x v="1"/>
    <x v="2"/>
  </r>
  <r>
    <s v="Tornu"/>
    <d v="2020-09-11T12:14:00"/>
    <n v="5"/>
    <n v="5821054"/>
    <s v="ROHOR MARCELINO                                   "/>
    <n v="150362855707"/>
    <x v="1"/>
    <s v="No Programada"/>
    <x v="0"/>
    <x v="2"/>
  </r>
  <r>
    <s v="Tornu"/>
    <d v="2020-09-10T12:13:00"/>
    <n v="6"/>
    <n v="5571484"/>
    <s v="SILVESTRI CARLOS                                  "/>
    <n v="20100923709"/>
    <x v="1"/>
    <s v="No Programada"/>
    <x v="0"/>
    <x v="2"/>
  </r>
  <r>
    <s v="Tornu"/>
    <d v="2020-09-08T12:11:00"/>
    <n v="8"/>
    <n v="3869274"/>
    <s v="BUGADA ERMELLINA                                  "/>
    <n v="130544983705"/>
    <x v="0"/>
    <s v="No Programada"/>
    <x v="0"/>
    <x v="2"/>
  </r>
  <r>
    <s v="Tornu"/>
    <d v="2020-09-09T12:10:00"/>
    <n v="7"/>
    <n v="4885185"/>
    <s v="GARGIULO HECTOR OSVALDO                           "/>
    <n v="150187915004"/>
    <x v="0"/>
    <s v="No Programada"/>
    <x v="0"/>
    <x v="2"/>
  </r>
  <r>
    <s v="Tornu"/>
    <d v="2020-09-14T09:06:00"/>
    <n v="2"/>
    <n v="93234655"/>
    <s v="DI CIURCIO MARIA                                  "/>
    <n v="155006523005"/>
    <x v="1"/>
    <s v="No Programada"/>
    <x v="0"/>
    <x v="0"/>
  </r>
  <r>
    <s v="Tornu"/>
    <d v="2020-09-14T12:14:00"/>
    <n v="2"/>
    <n v="4921137"/>
    <s v="FIGUN LYDIA MARGARITA                             "/>
    <n v="150300060804"/>
    <x v="1"/>
    <s v="No Programada"/>
    <x v="0"/>
    <x v="2"/>
  </r>
  <r>
    <s v="Tornu"/>
    <d v="2020-09-16T08:48:00"/>
    <n v="1"/>
    <n v="6282227"/>
    <s v="TURRO MARIA CRISTINA                              "/>
    <n v="140021710305"/>
    <x v="1"/>
    <s v="No Programada"/>
    <x v="0"/>
    <x v="0"/>
  </r>
  <r>
    <s v="Curie"/>
    <d v="2020-02-03T00:00:00"/>
    <n v="227"/>
    <n v="13598160"/>
    <s v="BARRIOS HAYDEE                                    "/>
    <n v="140006861000"/>
    <x v="1"/>
    <s v="No Programada"/>
    <x v="0"/>
    <x v="2"/>
  </r>
  <r>
    <s v="Curie"/>
    <d v="2020-03-13T00:00:00"/>
    <n v="188"/>
    <n v="10762159"/>
    <s v="VERON ORMANDO AMILCAR                             "/>
    <n v="465903863108"/>
    <x v="1"/>
    <s v="No Programada"/>
    <x v="0"/>
    <x v="2"/>
  </r>
  <r>
    <s v="Curie"/>
    <d v="2020-03-15T00:00:00"/>
    <n v="186"/>
    <n v="7823180"/>
    <s v="PONCE DE LEON JORGE ALBERTO                       "/>
    <n v="155608634204"/>
    <x v="1"/>
    <s v="No Programada"/>
    <x v="0"/>
    <x v="2"/>
  </r>
  <r>
    <s v="Curie"/>
    <d v="2020-03-19T00:00:00"/>
    <n v="182"/>
    <n v="11330235"/>
    <s v="GRASSO REGINA MARCELINA                           "/>
    <n v="150662473105"/>
    <x v="1"/>
    <s v="No Programada"/>
    <x v="0"/>
    <x v="2"/>
  </r>
  <r>
    <s v="Curie"/>
    <d v="2020-03-25T00:00:00"/>
    <n v="176"/>
    <n v="10117178"/>
    <s v="ROLDAN RENE ARMANDO                               "/>
    <n v="150087019805"/>
    <x v="0"/>
    <s v="No Programada"/>
    <x v="0"/>
    <x v="2"/>
  </r>
  <r>
    <s v="Curie"/>
    <d v="2020-03-03T00:00:00"/>
    <n v="198"/>
    <n v="17128730"/>
    <s v="ACEVEDO SARA ISABEL                               "/>
    <n v="150729506708"/>
    <x v="0"/>
    <s v="No Programada"/>
    <x v="0"/>
    <x v="2"/>
  </r>
  <r>
    <s v="Curie"/>
    <d v="2020-04-01T00:00:00"/>
    <n v="169"/>
    <n v="4263906"/>
    <s v="GALVAN EBAR OSCAR                                 "/>
    <n v="150870899408"/>
    <x v="1"/>
    <s v="No Programada"/>
    <x v="0"/>
    <x v="2"/>
  </r>
  <r>
    <s v="Curie"/>
    <d v="2020-04-20T00:00:00"/>
    <n v="150"/>
    <n v="10919478"/>
    <s v="SUAREZ TOMAS LUDOVICO                             "/>
    <n v="140920155903"/>
    <x v="0"/>
    <s v="No Programada"/>
    <x v="0"/>
    <x v="2"/>
  </r>
  <r>
    <s v="Curie"/>
    <d v="2020-04-21T00:00:00"/>
    <n v="149"/>
    <n v="11058657"/>
    <s v="GONZALEZ NORA ESTHER                              "/>
    <n v="150669705800"/>
    <x v="0"/>
    <s v="No Programada"/>
    <x v="0"/>
    <x v="2"/>
  </r>
  <r>
    <s v="Curie"/>
    <d v="2020-04-30T00:00:00"/>
    <n v="140"/>
    <n v="11390275"/>
    <s v="RAMIREZ NORMA                                     "/>
    <n v="150928463005"/>
    <x v="0"/>
    <s v="No Programada"/>
    <x v="0"/>
    <x v="2"/>
  </r>
  <r>
    <s v="Curie"/>
    <d v="2020-05-03T00:00:00"/>
    <n v="137"/>
    <n v="12667504"/>
    <s v="FENU BEATRIZ LEONOR                               "/>
    <n v="150750844606"/>
    <x v="1"/>
    <s v="No Programada"/>
    <x v="0"/>
    <x v="2"/>
  </r>
  <r>
    <s v="Curie"/>
    <d v="2020-05-03T00:00:00"/>
    <n v="137"/>
    <n v="5868582"/>
    <s v="ESQUIVEL ELSA CRISTINA                            "/>
    <n v="150727360803"/>
    <x v="0"/>
    <s v="No Programada"/>
    <x v="0"/>
    <x v="2"/>
  </r>
  <r>
    <s v="Curie"/>
    <d v="2020-06-12T05:00:00"/>
    <n v="97"/>
    <n v="10203891"/>
    <s v="CEJAS ALBINA ZULEMA                               "/>
    <n v="150657299308"/>
    <x v="1"/>
    <s v="No Programada"/>
    <x v="0"/>
    <x v="2"/>
  </r>
  <r>
    <s v="Curie"/>
    <d v="2020-07-19T07:57:00"/>
    <n v="60"/>
    <n v="13749599"/>
    <s v="MEZZINA MONICA CRISTINA                           "/>
    <n v="150937710400"/>
    <x v="0"/>
    <s v="No Programada"/>
    <x v="0"/>
    <x v="2"/>
  </r>
  <r>
    <s v="Curie"/>
    <d v="2020-08-03T10:00:00"/>
    <n v="44"/>
    <n v="6230914"/>
    <s v="SOTO SANTA ISABEL                                 "/>
    <n v="150945884107"/>
    <x v="0"/>
    <s v="No Programada"/>
    <x v="0"/>
    <x v="0"/>
  </r>
  <r>
    <s v="Curie"/>
    <d v="2020-08-19T08:56:00"/>
    <n v="29"/>
    <n v="92083647"/>
    <s v="FLORENTIN RAMONA                                  "/>
    <n v="150430397109"/>
    <x v="1"/>
    <s v="No Programada"/>
    <x v="0"/>
    <x v="2"/>
  </r>
  <r>
    <s v="Curie"/>
    <d v="2020-08-30T08:03:00"/>
    <n v="18"/>
    <n v="5224294"/>
    <s v="GOLFIER JORGE OSCAR                               "/>
    <n v="150610660000"/>
    <x v="1"/>
    <s v="No Programada"/>
    <x v="0"/>
    <x v="2"/>
  </r>
  <r>
    <s v="Curie"/>
    <d v="2020-09-03T14:45:00"/>
    <n v="13"/>
    <n v="10809722"/>
    <s v="RIVADENEIRA IRMA DEL JESUS                        "/>
    <n v="150701258203"/>
    <x v="0"/>
    <s v="No Programada"/>
    <x v="0"/>
    <x v="2"/>
  </r>
  <r>
    <s v="Curie"/>
    <d v="2020-09-07T09:46:00"/>
    <n v="9"/>
    <n v="93797459"/>
    <s v="ALMAZAN VELASQUEZ AURELIA ENA                     "/>
    <n v="150531881106"/>
    <x v="0"/>
    <s v="No Programada"/>
    <x v="0"/>
    <x v="2"/>
  </r>
  <r>
    <s v="Curie"/>
    <d v="2020-09-08T11:00:00"/>
    <n v="8"/>
    <n v="92284486"/>
    <s v="SERRUDO CALDERON LINO                             "/>
    <n v="150556290504"/>
    <x v="0"/>
    <s v="No Programada"/>
    <x v="0"/>
    <x v="2"/>
  </r>
  <r>
    <s v="Curie"/>
    <d v="2020-09-09T10:17:00"/>
    <n v="7"/>
    <n v="10689736"/>
    <s v="GOMEZ NELIDA EULOGIA                              "/>
    <n v="150645156903"/>
    <x v="0"/>
    <s v="No Programada"/>
    <x v="0"/>
    <x v="2"/>
  </r>
  <r>
    <s v="Curie"/>
    <d v="2020-09-09T12:51:00"/>
    <n v="7"/>
    <n v="12633038"/>
    <s v="CAÃ‘ETE LIDIA ESTER                                "/>
    <n v="150710500804"/>
    <x v="0"/>
    <s v="No Programada"/>
    <x v="0"/>
    <x v="0"/>
  </r>
  <r>
    <s v="Curie"/>
    <d v="2020-09-10T11:16:00"/>
    <n v="6"/>
    <n v="6424419"/>
    <s v="RICHERI NORA NOEMI                                "/>
    <n v="150597422708"/>
    <x v="0"/>
    <s v="No Programada"/>
    <x v="0"/>
    <x v="2"/>
  </r>
  <r>
    <s v="Curie"/>
    <d v="2020-09-10T12:00:00"/>
    <n v="6"/>
    <n v="2620323"/>
    <s v="LEVY VIOLETA                                      "/>
    <n v="155911737710"/>
    <x v="0"/>
    <s v="No Programada"/>
    <x v="0"/>
    <x v="2"/>
  </r>
  <r>
    <s v="Curie"/>
    <d v="2020-09-14T14:19:00"/>
    <n v="2"/>
    <n v="92851775"/>
    <s v="GONZALEZ ANA MARIA                                "/>
    <n v="155685188206"/>
    <x v="1"/>
    <s v="No Programada"/>
    <x v="0"/>
    <x v="2"/>
  </r>
  <r>
    <s v="Curie"/>
    <d v="2020-09-15T10:05:00"/>
    <n v="1"/>
    <n v="5334444"/>
    <s v="MEDINA OLGA TERESA                                "/>
    <n v="150363103209"/>
    <x v="1"/>
    <s v="No Programada"/>
    <x v="0"/>
    <x v="2"/>
  </r>
  <r>
    <s v="Zubizarreta"/>
    <d v="2020-05-17T09:24:00"/>
    <n v="122"/>
    <n v="4112461"/>
    <s v="BIANCHI NORBERTO ATILIO                           "/>
    <n v="152028924208"/>
    <x v="0"/>
    <s v="No Programada"/>
    <x v="0"/>
    <x v="3"/>
  </r>
  <r>
    <s v="Zubizarreta"/>
    <d v="2020-05-24T07:51:00"/>
    <n v="116"/>
    <n v="93528847"/>
    <s v="DURAN MARIA ISABEL                                "/>
    <n v="150289897006"/>
    <x v="1"/>
    <s v="No Programada"/>
    <x v="0"/>
    <x v="2"/>
  </r>
  <r>
    <s v="Zubizarreta"/>
    <d v="2020-05-26T07:59:00"/>
    <n v="114"/>
    <n v="4846085"/>
    <s v="MARTINEZ OMAR ELOY                                "/>
    <n v="150270014901"/>
    <x v="1"/>
    <s v="No Programada"/>
    <x v="1"/>
    <x v="2"/>
  </r>
  <r>
    <s v="Zubizarreta"/>
    <d v="2020-05-31T00:00:00"/>
    <n v="109"/>
    <n v="4558770"/>
    <s v="MARCHI CARLOS ALBERTO                             "/>
    <n v="150607031306"/>
    <x v="1"/>
    <s v="No Programada"/>
    <x v="0"/>
    <x v="1"/>
  </r>
  <r>
    <s v="Zubizarreta"/>
    <d v="2020-02-27T00:00:00"/>
    <n v="203"/>
    <n v="2447800"/>
    <s v="POLETTI NORMA LIDIA                               "/>
    <n v="95610895302"/>
    <x v="1"/>
    <s v="No Programada"/>
    <x v="0"/>
    <x v="2"/>
  </r>
  <r>
    <s v="Zubizarreta"/>
    <d v="2020-06-04T00:00:00"/>
    <n v="105"/>
    <n v="4365528"/>
    <s v="CECERE JOSE NICOLAS                               "/>
    <n v="150280433707"/>
    <x v="1"/>
    <s v="No Programada"/>
    <x v="0"/>
    <x v="2"/>
  </r>
  <r>
    <s v="Zubizarreta"/>
    <d v="2020-06-03T00:00:00"/>
    <n v="106"/>
    <n v="7894674"/>
    <s v="ACEVEDO MARCELINO                                 "/>
    <n v="150360124006"/>
    <x v="0"/>
    <s v="No Programada"/>
    <x v="0"/>
    <x v="2"/>
  </r>
  <r>
    <s v="Zubizarreta"/>
    <d v="2020-06-02T00:00:00"/>
    <n v="107"/>
    <n v="13131307"/>
    <s v="GIANGRECO SILVIA MABEL                            "/>
    <n v="95802991901"/>
    <x v="0"/>
    <s v="No Programada"/>
    <x v="0"/>
    <x v="2"/>
  </r>
  <r>
    <s v="Zubizarreta"/>
    <d v="2020-06-07T07:53:00"/>
    <n v="102"/>
    <n v="4318122"/>
    <s v="EDGARDO ANTONIO CONSALVO                          "/>
    <n v="150324483507"/>
    <x v="0"/>
    <s v="No Programada"/>
    <x v="0"/>
    <x v="1"/>
  </r>
  <r>
    <s v="Zubizarreta"/>
    <d v="2020-06-10T19:45:00"/>
    <n v="98"/>
    <n v="4029287"/>
    <s v="COPELLO RAUL OMAR                                 "/>
    <n v="110955857801"/>
    <x v="0"/>
    <s v="No Programada"/>
    <x v="0"/>
    <x v="2"/>
  </r>
  <r>
    <s v="Zubizarreta"/>
    <d v="2020-06-16T09:11:00"/>
    <n v="92"/>
    <n v="4553779"/>
    <s v="VILLALBA CELIA NELIDA                             "/>
    <n v="150365115307"/>
    <x v="0"/>
    <s v="No Programada"/>
    <x v="1"/>
    <x v="3"/>
  </r>
  <r>
    <s v="Zubizarreta"/>
    <d v="2020-06-27T09:14:00"/>
    <n v="81"/>
    <n v="12514833"/>
    <s v="SANTAMARINA OFELIA BEATRIZ                        "/>
    <n v="150793819603"/>
    <x v="1"/>
    <s v="No Programada"/>
    <x v="1"/>
    <x v="2"/>
  </r>
  <r>
    <s v="Zubizarreta"/>
    <d v="2020-06-23T00:00:00"/>
    <n v="86"/>
    <n v="10754254"/>
    <s v="MONZON HAYDEE                                     "/>
    <n v="150675903009"/>
    <x v="0"/>
    <s v="No Programada"/>
    <x v="0"/>
    <x v="2"/>
  </r>
  <r>
    <s v="Zubizarreta"/>
    <d v="2020-06-30T07:59:00"/>
    <n v="79"/>
    <n v="93736924"/>
    <s v="ALASTRA ISIDORO                                   "/>
    <n v="150378202406"/>
    <x v="1"/>
    <s v="No Programada"/>
    <x v="1"/>
    <x v="2"/>
  </r>
  <r>
    <s v="Zubizarreta"/>
    <d v="2020-06-30T08:03:00"/>
    <n v="79"/>
    <n v="1409741"/>
    <s v="ACOSTA BLANCA                                     "/>
    <n v="150126273401"/>
    <x v="1"/>
    <s v="No Programada"/>
    <x v="0"/>
    <x v="2"/>
  </r>
  <r>
    <s v="Zubizarreta"/>
    <d v="2020-07-01T18:27:00"/>
    <n v="77"/>
    <n v="1663268"/>
    <s v="CHACON ARACELI                                    "/>
    <n v="135096653102"/>
    <x v="1"/>
    <s v="No Programada"/>
    <x v="0"/>
    <x v="0"/>
  </r>
  <r>
    <s v="Zubizarreta"/>
    <d v="2020-07-03T11:40:00"/>
    <n v="75"/>
    <n v="17107474"/>
    <s v="LOZANO ANIBAL JORGE                               "/>
    <n v="150076742804"/>
    <x v="1"/>
    <s v="No Programada"/>
    <x v="0"/>
    <x v="0"/>
  </r>
  <r>
    <s v="Zubizarreta"/>
    <d v="2020-07-06T09:16:00"/>
    <n v="72"/>
    <n v="10468140"/>
    <s v="PALLADINO LUIS SANTIAGO                           "/>
    <n v="150734003102"/>
    <x v="1"/>
    <s v="No Programada"/>
    <x v="0"/>
    <x v="3"/>
  </r>
  <r>
    <s v="Zubizarreta"/>
    <d v="2020-07-07T11:13:00"/>
    <n v="71"/>
    <n v="12154750"/>
    <s v="SOTO LILIANA ESTELA                               "/>
    <n v="150748078601"/>
    <x v="1"/>
    <s v="No Programada"/>
    <x v="1"/>
    <x v="0"/>
  </r>
  <r>
    <s v="Zubizarreta"/>
    <d v="2020-07-12T08:38:00"/>
    <n v="67"/>
    <n v="6360929"/>
    <s v="YAÃ‘EZ SUSANA ESTER                                "/>
    <n v="150462897508"/>
    <x v="1"/>
    <s v="No Programada"/>
    <x v="1"/>
    <x v="0"/>
  </r>
  <r>
    <s v="Zubizarreta"/>
    <d v="2020-07-12T08:49:00"/>
    <n v="67"/>
    <n v="1313904"/>
    <s v="TJOR DORA                                         "/>
    <n v="155848519301"/>
    <x v="0"/>
    <s v="No Programada"/>
    <x v="0"/>
    <x v="0"/>
  </r>
  <r>
    <s v="Zubizarreta"/>
    <d v="2020-07-12T08:56:00"/>
    <n v="67"/>
    <n v="93325647"/>
    <s v="PRATTICO CARMELO                                  "/>
    <n v="150635471802"/>
    <x v="1"/>
    <s v="No Programada"/>
    <x v="1"/>
    <x v="0"/>
  </r>
  <r>
    <s v="Zubizarreta"/>
    <d v="2020-07-10T09:30:00"/>
    <n v="68"/>
    <n v="10124572"/>
    <s v="BLANCA MARIA LUISA                                "/>
    <n v="150579063904"/>
    <x v="1"/>
    <s v="No Programada"/>
    <x v="0"/>
    <x v="0"/>
  </r>
  <r>
    <s v="Zubizarreta"/>
    <d v="2020-07-10T09:34:00"/>
    <n v="68"/>
    <n v="5758229"/>
    <s v="VENEZIANO LUISA ADELA                             "/>
    <n v="150457278803"/>
    <x v="1"/>
    <s v="No Programada"/>
    <x v="1"/>
    <x v="0"/>
  </r>
  <r>
    <s v="Zubizarreta"/>
    <d v="2020-07-08T10:03:00"/>
    <n v="70"/>
    <n v="5679133"/>
    <s v="VEGA ELSA NELIDA                                  "/>
    <n v="150369546109"/>
    <x v="1"/>
    <s v="No Programada"/>
    <x v="1"/>
    <x v="0"/>
  </r>
  <r>
    <s v="Zubizarreta"/>
    <d v="2020-07-17T10:47:00"/>
    <n v="61"/>
    <n v="7591738"/>
    <s v="OTONELLO MIGUEL ANGEL                             "/>
    <n v="150586626000"/>
    <x v="1"/>
    <s v="No Programada"/>
    <x v="0"/>
    <x v="2"/>
  </r>
  <r>
    <s v="Zubizarreta"/>
    <d v="2020-07-20T09:39:00"/>
    <n v="58"/>
    <n v="7774915"/>
    <s v="LABEGUERIE ILDA OLINDA                            "/>
    <n v="95640144006"/>
    <x v="1"/>
    <s v="No Programada"/>
    <x v="1"/>
    <x v="0"/>
  </r>
  <r>
    <s v="Zubizarreta"/>
    <d v="2020-08-01T09:50:00"/>
    <n v="46"/>
    <n v="11383472"/>
    <s v="JACINTO ELENA CONCEPCION                          "/>
    <n v="150638750408"/>
    <x v="1"/>
    <s v="No Programada"/>
    <x v="1"/>
    <x v="0"/>
  </r>
  <r>
    <s v="Zubizarreta"/>
    <d v="2020-07-31T10:02:00"/>
    <n v="47"/>
    <n v="11325432"/>
    <s v="MARTINEZ GERARDO DIEGO                            "/>
    <n v="140916207902"/>
    <x v="1"/>
    <s v="No Programada"/>
    <x v="0"/>
    <x v="2"/>
  </r>
  <r>
    <s v="Zubizarreta"/>
    <d v="2020-08-03T00:00:00"/>
    <n v="45"/>
    <n v="1834521"/>
    <s v="BOFFA ZULEMA ESTHER                               "/>
    <n v="110954275102"/>
    <x v="1"/>
    <s v="No Programada"/>
    <x v="1"/>
    <x v="2"/>
  </r>
  <r>
    <s v="Zubizarreta"/>
    <d v="2020-08-04T11:10:00"/>
    <n v="43"/>
    <n v="2602963"/>
    <s v="SANZ AMALIA                                       "/>
    <n v="110325115901"/>
    <x v="1"/>
    <s v="No Programada"/>
    <x v="1"/>
    <x v="0"/>
  </r>
  <r>
    <s v="Zubizarreta"/>
    <d v="2020-06-05T00:00:00"/>
    <n v="104"/>
    <n v="7554475"/>
    <s v="PANIAGUA NESTOR RAMON                             "/>
    <n v="150346067601"/>
    <x v="1"/>
    <s v="No Programada"/>
    <x v="0"/>
    <x v="2"/>
  </r>
  <r>
    <s v="Zubizarreta"/>
    <d v="2020-08-06T09:47:00"/>
    <n v="41"/>
    <n v="6187024"/>
    <s v="PALAZZO STELLA MARIS                              "/>
    <n v="150473238803"/>
    <x v="1"/>
    <s v="No Programada"/>
    <x v="0"/>
    <x v="2"/>
  </r>
  <r>
    <s v="Zubizarreta"/>
    <d v="2020-08-09T10:08:00"/>
    <n v="38"/>
    <n v="5267333"/>
    <s v="LOPEZ GARAÃ‘A DORINDA                              "/>
    <n v="130512143601"/>
    <x v="1"/>
    <s v="No Programada"/>
    <x v="1"/>
    <x v="0"/>
  </r>
  <r>
    <s v="Zubizarreta"/>
    <d v="2020-08-10T00:00:00"/>
    <n v="38"/>
    <n v="4577514"/>
    <s v="BARONE JORGE ISIDRO                               "/>
    <n v="150342366800"/>
    <x v="1"/>
    <s v="No Programada"/>
    <x v="0"/>
    <x v="2"/>
  </r>
  <r>
    <s v="Zubizarreta"/>
    <d v="2020-08-10T00:00:00"/>
    <n v="38"/>
    <n v="4254666"/>
    <s v="PETRILLO ANGEL SANTIAGO                           "/>
    <n v="150500862801"/>
    <x v="0"/>
    <s v="No Programada"/>
    <x v="0"/>
    <x v="2"/>
  </r>
  <r>
    <s v="Zubizarreta"/>
    <d v="2020-08-10T00:00:00"/>
    <n v="38"/>
    <n v="7712825"/>
    <s v="GONZALEZ JOAQUIN OSVALDO                          "/>
    <n v="150357066903"/>
    <x v="0"/>
    <s v="No Programada"/>
    <x v="1"/>
    <x v="3"/>
  </r>
  <r>
    <s v="Zubizarreta"/>
    <d v="2020-08-11T09:44:00"/>
    <n v="36"/>
    <n v="9498182"/>
    <s v="VILLAVERDE IRMA BEATRIZ                           "/>
    <n v="155920096200"/>
    <x v="1"/>
    <s v="No Programada"/>
    <x v="0"/>
    <x v="0"/>
  </r>
  <r>
    <s v="Zubizarreta"/>
    <d v="2020-08-17T00:00:00"/>
    <n v="31"/>
    <n v="5800205"/>
    <s v="SCHEINKER PABLO SAUL                              "/>
    <n v="150835871009"/>
    <x v="1"/>
    <s v="No Programada"/>
    <x v="1"/>
    <x v="2"/>
  </r>
  <r>
    <s v="Zubizarreta"/>
    <d v="2020-08-16T00:00:00"/>
    <n v="32"/>
    <n v="4187374"/>
    <s v="CAGIGAL MANUEL ALBERTO                            "/>
    <n v="150919210506"/>
    <x v="1"/>
    <s v="No Programada"/>
    <x v="1"/>
    <x v="2"/>
  </r>
  <r>
    <s v="Zubizarreta"/>
    <d v="2020-08-18T10:18:00"/>
    <n v="29"/>
    <n v="2925293"/>
    <s v="POZI SUSANA ASUNCION                              "/>
    <n v="110903146708"/>
    <x v="1"/>
    <s v="No Programada"/>
    <x v="1"/>
    <x v="0"/>
  </r>
  <r>
    <s v="Zubizarreta"/>
    <d v="2020-08-18T10:24:00"/>
    <n v="29"/>
    <n v="4300409"/>
    <s v="TRACCHIA JUAN CARLOS                              "/>
    <n v="150309776503"/>
    <x v="1"/>
    <s v="No Programada"/>
    <x v="0"/>
    <x v="0"/>
  </r>
  <r>
    <s v="Zubizarreta"/>
    <d v="2020-08-18T10:37:00"/>
    <n v="29"/>
    <n v="1393251"/>
    <s v="CASTIGLIONI NELIDA                                "/>
    <n v="105058751008"/>
    <x v="1"/>
    <s v="No Programada"/>
    <x v="1"/>
    <x v="0"/>
  </r>
  <r>
    <s v="Zubizarreta"/>
    <d v="2020-08-20T00:50:00"/>
    <n v="28"/>
    <n v="11320979"/>
    <s v="GALLEGO MIGUEL ANGEL                              "/>
    <n v="150618949102"/>
    <x v="1"/>
    <s v="No Programada"/>
    <x v="1"/>
    <x v="2"/>
  </r>
  <r>
    <s v="Zubizarreta"/>
    <d v="2020-08-20T00:00:00"/>
    <n v="28"/>
    <n v="4432137"/>
    <s v="CHITTARO ALFONSO LUIS                             "/>
    <n v="150420847901"/>
    <x v="1"/>
    <s v="No Programada"/>
    <x v="0"/>
    <x v="2"/>
  </r>
  <r>
    <s v="Zubizarreta"/>
    <d v="2020-08-19T00:00:00"/>
    <n v="29"/>
    <n v="6563111"/>
    <s v="HARRINGTON LUIS RAFAEL                            "/>
    <n v="155914532411"/>
    <x v="1"/>
    <s v="No Programada"/>
    <x v="1"/>
    <x v="2"/>
  </r>
  <r>
    <s v="Zubizarreta"/>
    <d v="2020-08-19T00:00:00"/>
    <n v="29"/>
    <n v="4931349"/>
    <s v="VAQUINSAY ROSARIO AUGUSTA                         "/>
    <n v="150281106409"/>
    <x v="1"/>
    <s v="No Programada"/>
    <x v="1"/>
    <x v="2"/>
  </r>
  <r>
    <s v="Zubizarreta"/>
    <d v="2020-08-19T00:00:00"/>
    <n v="29"/>
    <n v="8442990"/>
    <s v="CAÃ‘ELLAS JORGE OSVALDO                            "/>
    <n v="150060218802"/>
    <x v="1"/>
    <s v="No Programada"/>
    <x v="0"/>
    <x v="2"/>
  </r>
  <r>
    <s v="Zubizarreta"/>
    <d v="2020-08-20T00:00:00"/>
    <n v="28"/>
    <n v="5964739"/>
    <s v="ACOSTA HORTENSIA MARGARITA                        "/>
    <n v="150405031700"/>
    <x v="1"/>
    <s v="No Programada"/>
    <x v="0"/>
    <x v="2"/>
  </r>
  <r>
    <s v="Zubizarreta"/>
    <d v="2020-08-21T10:25:00"/>
    <n v="26"/>
    <n v="4271096"/>
    <s v="MUCCI LUIS AMBROSIO                               "/>
    <n v="150880683404"/>
    <x v="1"/>
    <s v="No Programada"/>
    <x v="0"/>
    <x v="2"/>
  </r>
  <r>
    <s v="Zubizarreta"/>
    <d v="2020-08-24T00:00:00"/>
    <n v="24"/>
    <n v="1558191"/>
    <s v="SALVADOR NATIVIDAD D                              "/>
    <n v="155034410703"/>
    <x v="1"/>
    <s v="No Programada"/>
    <x v="1"/>
    <x v="2"/>
  </r>
  <r>
    <s v="Zubizarreta"/>
    <d v="2020-08-24T00:00:00"/>
    <n v="24"/>
    <n v="4880968"/>
    <s v="KATISCH LETICIA JUANA                             "/>
    <n v="155808346604"/>
    <x v="1"/>
    <s v="No Programada"/>
    <x v="0"/>
    <x v="3"/>
  </r>
  <r>
    <s v="Zubizarreta"/>
    <d v="2020-08-25T10:19:00"/>
    <n v="22"/>
    <n v="126975"/>
    <s v="VILLA IRIS AURORA HAYDEE                          "/>
    <n v="155034738709"/>
    <x v="1"/>
    <s v="No Programada"/>
    <x v="1"/>
    <x v="0"/>
  </r>
  <r>
    <s v="Zubizarreta"/>
    <d v="2020-08-25T10:24:00"/>
    <n v="22"/>
    <n v="21937560"/>
    <s v="MOYA ELSA BEATRIZ                                 "/>
    <n v="155594165309"/>
    <x v="1"/>
    <s v="No Programada"/>
    <x v="1"/>
    <x v="0"/>
  </r>
  <r>
    <s v="Zubizarreta"/>
    <d v="2020-08-25T10:35:00"/>
    <n v="22"/>
    <n v="10425356"/>
    <s v="VALLEJO MARIA                                     "/>
    <n v="150553886604"/>
    <x v="1"/>
    <s v="No Programada"/>
    <x v="1"/>
    <x v="0"/>
  </r>
  <r>
    <s v="Zubizarreta"/>
    <d v="2020-08-27T07:54:00"/>
    <n v="21"/>
    <n v="2637621"/>
    <s v="FRAQUELLI CELIA ELSA                              "/>
    <n v="155442503809"/>
    <x v="1"/>
    <s v="No Programada"/>
    <x v="0"/>
    <x v="0"/>
  </r>
  <r>
    <s v="Zubizarreta"/>
    <d v="2020-08-27T07:58:00"/>
    <n v="21"/>
    <n v="93469550"/>
    <s v="PARISI LUCIA                                      "/>
    <n v="150852266900"/>
    <x v="1"/>
    <s v="No Programada"/>
    <x v="0"/>
    <x v="0"/>
  </r>
  <r>
    <s v="Zubizarreta"/>
    <d v="2020-08-28T09:02:00"/>
    <n v="19"/>
    <n v="2716445"/>
    <s v="BUSSOLINI ANTONIA MARIA                           "/>
    <n v="100546151605"/>
    <x v="1"/>
    <s v="No Programada"/>
    <x v="1"/>
    <x v="0"/>
  </r>
  <r>
    <s v="Zubizarreta"/>
    <d v="2020-08-29T09:15:00"/>
    <n v="18"/>
    <n v="11027371"/>
    <s v="SOLDA GUSTAVO EDUARDO                             "/>
    <n v="155603693001"/>
    <x v="0"/>
    <s v="No Programada"/>
    <x v="1"/>
    <x v="0"/>
  </r>
  <r>
    <s v="Zubizarreta"/>
    <d v="2020-08-29T09:18:00"/>
    <n v="18"/>
    <n v="8373606"/>
    <s v="RIVEROS ERNESTO                                   "/>
    <n v="150785663906"/>
    <x v="0"/>
    <s v="No Programada"/>
    <x v="1"/>
    <x v="0"/>
  </r>
  <r>
    <s v="Zubizarreta"/>
    <d v="2020-08-29T09:21:00"/>
    <n v="18"/>
    <n v="12315311"/>
    <s v="BARROSO EDIT                                      "/>
    <n v="150793231001"/>
    <x v="1"/>
    <s v="No Programada"/>
    <x v="0"/>
    <x v="0"/>
  </r>
  <r>
    <s v="Zubizarreta"/>
    <d v="2020-08-30T09:26:00"/>
    <n v="17"/>
    <n v="3498518"/>
    <s v=" _x0009_  MARINI ESTHER ANGELA                          "/>
    <n v="150346479705"/>
    <x v="0"/>
    <s v="No Programada"/>
    <x v="1"/>
    <x v="0"/>
  </r>
  <r>
    <s v="Zubizarreta"/>
    <d v="2020-08-31T07:56:00"/>
    <n v="17"/>
    <n v="9988157"/>
    <s v="CAPELLI MERCEDES GRACIELA                         "/>
    <n v="150379869701"/>
    <x v="1"/>
    <s v="No Programada"/>
    <x v="0"/>
    <x v="3"/>
  </r>
  <r>
    <s v="Zubizarreta"/>
    <d v="2020-09-01T08:01:00"/>
    <n v="16"/>
    <n v="93468436"/>
    <s v="VACCA RAFAEL                                      "/>
    <n v="40108145501"/>
    <x v="1"/>
    <s v="No Programada"/>
    <x v="0"/>
    <x v="0"/>
  </r>
  <r>
    <s v="Zubizarreta"/>
    <d v="2020-09-02T08:41:00"/>
    <n v="15"/>
    <n v="93334556"/>
    <s v="CAMPANA ROSA                                      "/>
    <n v="150252326507"/>
    <x v="0"/>
    <s v="No Programada"/>
    <x v="0"/>
    <x v="0"/>
  </r>
  <r>
    <s v="Zubizarreta"/>
    <d v="2020-09-02T08:51:00"/>
    <n v="15"/>
    <n v="142806"/>
    <s v="MUZZICATO CELIA                                   "/>
    <n v="130531541501"/>
    <x v="1"/>
    <s v="No Programada"/>
    <x v="0"/>
    <x v="0"/>
  </r>
  <r>
    <s v="Zubizarreta"/>
    <d v="2020-09-02T09:31:00"/>
    <n v="14"/>
    <n v="10266620"/>
    <s v="DI GIUNTA OSCAR ENRIQUE                           "/>
    <n v="150094027405"/>
    <x v="1"/>
    <s v="No Programada"/>
    <x v="0"/>
    <x v="0"/>
  </r>
  <r>
    <s v="Zubizarreta"/>
    <d v="2020-09-03T09:40:00"/>
    <n v="13"/>
    <n v="133831"/>
    <s v="GABRIEL ROSA AFIFE                                "/>
    <n v="130539025300"/>
    <x v="1"/>
    <s v="No Programada"/>
    <x v="0"/>
    <x v="0"/>
  </r>
  <r>
    <s v="Zubizarreta"/>
    <d v="2020-09-03T09:58:00"/>
    <n v="13"/>
    <n v="6221507"/>
    <s v="MAMANI MARIA ROSA                                 "/>
    <n v="150485273206"/>
    <x v="1"/>
    <s v="No Programada"/>
    <x v="0"/>
    <x v="0"/>
  </r>
  <r>
    <s v="Zubizarreta"/>
    <d v="2020-09-06T08:48:00"/>
    <n v="11"/>
    <n v="10423026"/>
    <s v="VEXLER MARCOS JORGE                               "/>
    <n v="150974605605"/>
    <x v="1"/>
    <s v="No Programada"/>
    <x v="0"/>
    <x v="0"/>
  </r>
  <r>
    <s v="Zubizarreta"/>
    <d v="2020-09-06T08:50:00"/>
    <n v="11"/>
    <n v="68037"/>
    <s v="DE LA CUESTA MARIA ESTHER                         "/>
    <n v="155842360601"/>
    <x v="1"/>
    <s v="No Programada"/>
    <x v="0"/>
    <x v="0"/>
  </r>
  <r>
    <s v="Zubizarreta"/>
    <d v="2020-09-05T08:52:00"/>
    <n v="12"/>
    <n v="3577400"/>
    <s v="ARRUA ELODINA MATILDE                             "/>
    <n v="150881700202"/>
    <x v="1"/>
    <s v="No Programada"/>
    <x v="1"/>
    <x v="0"/>
  </r>
  <r>
    <s v="Zubizarreta"/>
    <d v="2020-09-05T09:05:00"/>
    <n v="11"/>
    <n v="1834731"/>
    <s v="GOMEZ DELIA                                       "/>
    <n v="150801999601"/>
    <x v="1"/>
    <s v="No Programada"/>
    <x v="1"/>
    <x v="0"/>
  </r>
  <r>
    <s v="Zubizarreta"/>
    <d v="2020-09-04T09:07:00"/>
    <n v="12"/>
    <n v="5383233"/>
    <s v="DAVID MARIA LIDIA                                 "/>
    <n v="150102444007"/>
    <x v="1"/>
    <s v="No Programada"/>
    <x v="0"/>
    <x v="0"/>
  </r>
  <r>
    <s v="Zubizarreta"/>
    <d v="2020-09-07T00:00:00"/>
    <n v="10"/>
    <n v="1130855"/>
    <s v="FERRUCCI AMNERIS JOSEFA                           "/>
    <n v="155313943306"/>
    <x v="1"/>
    <s v="No Programada"/>
    <x v="1"/>
    <x v="2"/>
  </r>
  <r>
    <s v="Zubizarreta"/>
    <d v="2020-09-09T09:51:00"/>
    <n v="7"/>
    <n v="4210036"/>
    <s v="CARAM NORMA BEATRIZ                               "/>
    <n v="130604587000"/>
    <x v="1"/>
    <s v="No Programada"/>
    <x v="1"/>
    <x v="0"/>
  </r>
  <r>
    <s v="Zubizarreta"/>
    <d v="2020-09-09T09:52:00"/>
    <n v="7"/>
    <n v="4412764"/>
    <s v="MARZI HILDA ISABEL                                "/>
    <n v="150258633704"/>
    <x v="1"/>
    <s v="No Programada"/>
    <x v="0"/>
    <x v="2"/>
  </r>
  <r>
    <s v="Zubizarreta"/>
    <d v="2020-09-08T09:58:00"/>
    <n v="8"/>
    <n v="4359255"/>
    <s v="PAEZ RUBEN ANTONIO                                "/>
    <n v="150249637201"/>
    <x v="1"/>
    <s v="No Programada"/>
    <x v="0"/>
    <x v="0"/>
  </r>
  <r>
    <s v="Zubizarreta"/>
    <d v="2020-09-08T10:00:00"/>
    <n v="8"/>
    <n v="4898302"/>
    <s v="ABALOS NESTOR EDUARDO                             "/>
    <n v="150040832208"/>
    <x v="1"/>
    <s v="No Programada"/>
    <x v="0"/>
    <x v="0"/>
  </r>
  <r>
    <s v="Zubizarreta"/>
    <d v="2020-09-08T10:05:00"/>
    <n v="8"/>
    <n v="5461325"/>
    <s v="VARGAS NORMA NOEMI                                "/>
    <n v="150403342504"/>
    <x v="1"/>
    <s v="No Programada"/>
    <x v="0"/>
    <x v="0"/>
  </r>
  <r>
    <s v="Zubizarreta"/>
    <d v="2020-09-08T10:08:00"/>
    <n v="8"/>
    <n v="11450718"/>
    <s v="GARCIA RENE VIDAL                                 "/>
    <n v="140020678401"/>
    <x v="1"/>
    <s v="No Programada"/>
    <x v="1"/>
    <x v="0"/>
  </r>
  <r>
    <s v="Zubizarreta"/>
    <d v="2020-09-08T10:14:00"/>
    <n v="8"/>
    <n v="4444648"/>
    <s v="VERGES RAUL LEOPOLDO                              "/>
    <n v="150458353702"/>
    <x v="0"/>
    <s v="No Programada"/>
    <x v="0"/>
    <x v="0"/>
  </r>
  <r>
    <s v="Zubizarreta"/>
    <d v="2020-09-09T00:00:00"/>
    <n v="8"/>
    <n v="12805294"/>
    <s v="GIMENEZ ROSA DELICIA                              "/>
    <n v="150596565402"/>
    <x v="0"/>
    <s v="No Programada"/>
    <x v="1"/>
    <x v="2"/>
  </r>
  <r>
    <s v="Zubizarreta"/>
    <d v="2020-09-09T00:00:00"/>
    <n v="8"/>
    <n v="93384603"/>
    <s v="DOYLE JUAN KEVIN                                  "/>
    <n v="150003270601"/>
    <x v="0"/>
    <s v="No Programada"/>
    <x v="1"/>
    <x v="2"/>
  </r>
  <r>
    <s v="Zubizarreta"/>
    <d v="2020-09-09T00:00:00"/>
    <n v="8"/>
    <n v="2630824"/>
    <s v="FERRUCCI FLORINDA DORA                            "/>
    <n v="55963366101"/>
    <x v="0"/>
    <s v="No Programada"/>
    <x v="1"/>
    <x v="2"/>
  </r>
  <r>
    <s v="Zubizarreta"/>
    <d v="2020-09-09T00:00:00"/>
    <n v="8"/>
    <n v="4119921"/>
    <s v="SALEH OMAR                                        "/>
    <n v="150847682407"/>
    <x v="1"/>
    <s v="No Programada"/>
    <x v="0"/>
    <x v="2"/>
  </r>
  <r>
    <s v="Zubizarreta"/>
    <d v="2020-09-09T00:00:00"/>
    <n v="8"/>
    <n v="4703587"/>
    <s v="DI PAOLA ZULEMA MARGARITA                         "/>
    <n v="155196600209"/>
    <x v="0"/>
    <s v="No Programada"/>
    <x v="0"/>
    <x v="2"/>
  </r>
  <r>
    <s v="Zubizarreta"/>
    <d v="2020-09-10T08:08:00"/>
    <n v="7"/>
    <n v="93190719"/>
    <s v="PANACCIA GILDA                                    "/>
    <n v="135541442700"/>
    <x v="0"/>
    <s v="No Programada"/>
    <x v="0"/>
    <x v="0"/>
  </r>
  <r>
    <s v="Zubizarreta"/>
    <d v="2020-09-10T08:12:00"/>
    <n v="7"/>
    <n v="4618931"/>
    <s v="CEJAS NORMA MARTHA                                "/>
    <n v="150285919705"/>
    <x v="0"/>
    <s v="No Programada"/>
    <x v="0"/>
    <x v="0"/>
  </r>
  <r>
    <s v="Zubizarreta"/>
    <d v="2020-09-10T08:14:00"/>
    <n v="7"/>
    <n v="3586375"/>
    <s v="BIZZOTTO ALBA CLARA                               "/>
    <n v="115966259405"/>
    <x v="1"/>
    <s v="No Programada"/>
    <x v="1"/>
    <x v="0"/>
  </r>
  <r>
    <s v="Zubizarreta"/>
    <d v="2020-09-11T08:16:00"/>
    <n v="6"/>
    <n v="5440140"/>
    <s v="RECKE ELSA SUSANA                                 "/>
    <n v="150389918403"/>
    <x v="1"/>
    <s v="No Programada"/>
    <x v="0"/>
    <x v="0"/>
  </r>
  <r>
    <s v="Zubizarreta"/>
    <d v="2020-09-12T08:21:00"/>
    <n v="5"/>
    <n v="2362097"/>
    <s v="LUNA NELIDA FELICIANA                             "/>
    <n v="150418507001"/>
    <x v="0"/>
    <s v="No Programada"/>
    <x v="0"/>
    <x v="3"/>
  </r>
  <r>
    <s v="Zubizarreta"/>
    <d v="2020-09-12T08:28:00"/>
    <n v="5"/>
    <n v="960395"/>
    <s v="SALOMONE OLGA                                     "/>
    <n v="150802475609"/>
    <x v="0"/>
    <s v="No Programada"/>
    <x v="1"/>
    <x v="0"/>
  </r>
  <r>
    <s v="Zubizarreta"/>
    <d v="2020-09-13T08:29:00"/>
    <n v="4"/>
    <n v="14901581"/>
    <s v="DOMINGUEZ SILVIA LILIANA                          "/>
    <n v="150145088405"/>
    <x v="1"/>
    <s v="No Programada"/>
    <x v="1"/>
    <x v="0"/>
  </r>
  <r>
    <s v="Zubizarreta"/>
    <d v="2020-09-13T08:33:00"/>
    <n v="4"/>
    <n v="6553637"/>
    <s v="MONTES BLANCA CAROLINA                            "/>
    <n v="150446826501"/>
    <x v="1"/>
    <s v="No Programada"/>
    <x v="1"/>
    <x v="0"/>
  </r>
  <r>
    <s v="Zubizarreta"/>
    <d v="2020-09-15T00:00:00"/>
    <n v="2"/>
    <n v="4459099"/>
    <s v="BRIZUELA RAMONA JESUS                             "/>
    <n v="150403323302"/>
    <x v="1"/>
    <s v="No Programada"/>
    <x v="0"/>
    <x v="2"/>
  </r>
  <r>
    <s v="Zubizarreta"/>
    <d v="2020-09-15T00:00:00"/>
    <n v="2"/>
    <n v="13750422"/>
    <s v="DIEZ SUSANA FELISA                                "/>
    <n v="140907596802"/>
    <x v="0"/>
    <s v="No Programada"/>
    <x v="0"/>
    <x v="2"/>
  </r>
  <r>
    <s v="Zubizarreta"/>
    <d v="2020-09-14T00:00:00"/>
    <n v="3"/>
    <n v="93703129"/>
    <s v="LEDO FAUSTINO                                     "/>
    <n v="150463159007"/>
    <x v="1"/>
    <s v="No Programada"/>
    <x v="0"/>
    <x v="2"/>
  </r>
  <r>
    <s v="Zubizarreta"/>
    <d v="2020-09-14T00:00:00"/>
    <n v="3"/>
    <n v="6363744"/>
    <s v="HAYES GRACIELA ELSA                               "/>
    <n v="150468145408"/>
    <x v="1"/>
    <s v="No Programada"/>
    <x v="0"/>
    <x v="2"/>
  </r>
  <r>
    <s v="Zubizarreta"/>
    <d v="2020-09-15T13:47:00"/>
    <n v="1"/>
    <n v="6676530"/>
    <s v="ALIANI LILIANA MABEL                              "/>
    <n v="150585242403"/>
    <x v="0"/>
    <s v="No Programada"/>
    <x v="0"/>
    <x v="0"/>
  </r>
  <r>
    <s v="Zubizarreta"/>
    <d v="2020-09-15T13:49:00"/>
    <n v="1"/>
    <n v="3809930"/>
    <s v="CORPUS ZENONA                                     "/>
    <n v="150530207600"/>
    <x v="0"/>
    <s v="No Programada"/>
    <x v="0"/>
    <x v="2"/>
  </r>
  <r>
    <s v="Zubizarreta"/>
    <d v="2020-09-15T13:50:00"/>
    <n v="1"/>
    <n v="307179"/>
    <s v="CUOCINA MARIA ESTELA                              "/>
    <n v="155445126806"/>
    <x v="1"/>
    <s v="No Programada"/>
    <x v="0"/>
    <x v="0"/>
  </r>
  <r>
    <s v="Piñero"/>
    <d v="2020-07-05T08:34:00"/>
    <n v="74"/>
    <n v="11018622"/>
    <s v="ARANDA BEATRIZ PETRONA                            "/>
    <n v="150612633903"/>
    <x v="1"/>
    <s v="No Programada"/>
    <x v="1"/>
    <x v="2"/>
  </r>
  <r>
    <s v="Piñero"/>
    <d v="2020-07-12T14:30:00"/>
    <n v="66"/>
    <n v="4599431"/>
    <s v="DEMONTY ARMANDO JORGE                             "/>
    <n v="150454341904"/>
    <x v="1"/>
    <s v="No Programada"/>
    <x v="1"/>
    <x v="2"/>
  </r>
  <r>
    <s v="Piñero"/>
    <d v="2020-07-29T23:42:00"/>
    <n v="49"/>
    <n v="4296946"/>
    <s v="VACANI NORBERTO                                   "/>
    <n v="150142103307"/>
    <x v="1"/>
    <s v="No Programada"/>
    <x v="1"/>
    <x v="2"/>
  </r>
  <r>
    <s v="Piñero"/>
    <d v="2020-08-04T14:52:00"/>
    <n v="43"/>
    <n v="4840368"/>
    <s v="DE VIVO SUSANA SARA                               "/>
    <n v="150103910305"/>
    <x v="0"/>
    <s v="No Programada"/>
    <x v="0"/>
    <x v="2"/>
  </r>
  <r>
    <s v="Piñero"/>
    <d v="2020-08-09T12:32:00"/>
    <n v="38"/>
    <n v="4176122"/>
    <s v="RASULO NICOLAS                                    "/>
    <n v="150838912709"/>
    <x v="0"/>
    <s v="No Programada"/>
    <x v="0"/>
    <x v="2"/>
  </r>
  <r>
    <s v="Piñero"/>
    <d v="2020-08-13T10:40:00"/>
    <n v="34"/>
    <n v="4494829"/>
    <s v="CALABIA ALFREDO ENRIQUE                           "/>
    <n v="150160924205"/>
    <x v="1"/>
    <s v="No Programada"/>
    <x v="0"/>
    <x v="2"/>
  </r>
  <r>
    <s v="Piñero"/>
    <d v="2020-08-13T20:00:00"/>
    <n v="34"/>
    <n v="1463791"/>
    <s v="VALLEJOS CIRILA LUISA                             "/>
    <n v="90920049001"/>
    <x v="0"/>
    <s v="No Programada"/>
    <x v="0"/>
    <x v="2"/>
  </r>
  <r>
    <s v="Piñero"/>
    <d v="2020-08-23T11:36:00"/>
    <n v="24"/>
    <n v="4117382"/>
    <s v="ISE ANTONIO                                       "/>
    <n v="150837489801"/>
    <x v="1"/>
    <s v="No Programada"/>
    <x v="0"/>
    <x v="2"/>
  </r>
  <r>
    <s v="Piñero"/>
    <d v="2020-08-25T09:38:00"/>
    <n v="22"/>
    <n v="13892340"/>
    <s v="RUBIO ANA VICTORIA                                "/>
    <n v="140914763400"/>
    <x v="0"/>
    <s v="No Programada"/>
    <x v="1"/>
    <x v="0"/>
  </r>
  <r>
    <s v="Piñero"/>
    <d v="2020-08-25T11:04:00"/>
    <n v="22"/>
    <n v="14582666"/>
    <s v="ROMANO EUSEBIO                                    "/>
    <n v="150636203508"/>
    <x v="1"/>
    <s v="No Programada"/>
    <x v="1"/>
    <x v="3"/>
  </r>
  <r>
    <s v="Piñero"/>
    <d v="2020-08-29T20:41:00"/>
    <n v="18"/>
    <n v="7553800"/>
    <s v="CARDOZO CEPRIANO                                  "/>
    <n v="150375205800"/>
    <x v="0"/>
    <s v="No Programada"/>
    <x v="1"/>
    <x v="2"/>
  </r>
  <r>
    <s v="Piñero"/>
    <d v="2020-09-02T09:38:00"/>
    <n v="14"/>
    <n v="14868416"/>
    <s v="VERA LUIS EDMUNDO                                 "/>
    <n v="150587744704"/>
    <x v="1"/>
    <s v="No Programada"/>
    <x v="0"/>
    <x v="2"/>
  </r>
  <r>
    <s v="Piñero"/>
    <d v="2020-09-01T11:17:00"/>
    <n v="15"/>
    <n v="7747402"/>
    <s v="JUAREZ HECTOR RUFINO                              "/>
    <n v="150545572301"/>
    <x v="0"/>
    <s v="No Programada"/>
    <x v="0"/>
    <x v="2"/>
  </r>
  <r>
    <s v="Piñero"/>
    <d v="2020-09-02T11:33:00"/>
    <n v="14"/>
    <n v="2989460"/>
    <s v="JAZWINSKI JUANA FELISA                            "/>
    <n v="150167299504"/>
    <x v="0"/>
    <s v="No Programada"/>
    <x v="0"/>
    <x v="2"/>
  </r>
  <r>
    <s v="Piñero"/>
    <d v="2020-09-03T11:56:00"/>
    <n v="13"/>
    <n v="7657656"/>
    <s v="GOMEZ ISAURO JUSTO                                "/>
    <n v="150393092005"/>
    <x v="1"/>
    <s v="No Programada"/>
    <x v="0"/>
    <x v="3"/>
  </r>
  <r>
    <s v="Piñero"/>
    <d v="2020-09-04T19:00:00"/>
    <n v="12"/>
    <n v="4370478"/>
    <s v="PACE JORGE CARLOS                                 "/>
    <n v="150219698702"/>
    <x v="1"/>
    <s v="No Programada"/>
    <x v="0"/>
    <x v="2"/>
  </r>
  <r>
    <s v="Piñero"/>
    <d v="2020-09-07T09:04:00"/>
    <n v="9"/>
    <n v="3590259"/>
    <s v="SOLA GLADYS EDA                                   "/>
    <n v="150411419906"/>
    <x v="0"/>
    <s v="No Programada"/>
    <x v="1"/>
    <x v="2"/>
  </r>
  <r>
    <s v="Piñero"/>
    <d v="2020-09-08T10:15:00"/>
    <n v="8"/>
    <n v="1052884"/>
    <s v="OLLERO NILDA NELIDA                               "/>
    <n v="155169708304"/>
    <x v="1"/>
    <s v="No Programada"/>
    <x v="1"/>
    <x v="2"/>
  </r>
  <r>
    <s v="Piñero"/>
    <d v="2020-09-08T09:23:00"/>
    <n v="8"/>
    <n v="11537370"/>
    <s v="MIRANDA SILVANO MARTIN                            "/>
    <n v="150576670301"/>
    <x v="0"/>
    <s v="No Programada"/>
    <x v="1"/>
    <x v="2"/>
  </r>
  <r>
    <s v="Piñero"/>
    <d v="2020-09-10T10:17:00"/>
    <n v="6"/>
    <n v="2198605"/>
    <s v="GONET HAYDEE IRIS                                 "/>
    <n v="150268053608"/>
    <x v="0"/>
    <s v="No Programada"/>
    <x v="0"/>
    <x v="0"/>
  </r>
  <r>
    <s v="Piñero"/>
    <d v="2020-09-09T09:07:00"/>
    <n v="7"/>
    <n v="12160598"/>
    <s v="ALANIS LIDIA MABEL                                "/>
    <n v="150908284705"/>
    <x v="1"/>
    <s v="No Programada"/>
    <x v="0"/>
    <x v="2"/>
  </r>
  <r>
    <s v="Piñero"/>
    <d v="2020-09-10T22:00:00"/>
    <n v="6"/>
    <n v="11362380"/>
    <s v="VAZQUEZ NORBERTO ALDO                             "/>
    <n v="140015427306"/>
    <x v="1"/>
    <s v="No Programada"/>
    <x v="0"/>
    <x v="2"/>
  </r>
  <r>
    <s v="Piñero"/>
    <d v="2020-09-10T09:15:00"/>
    <n v="6"/>
    <n v="3696830"/>
    <s v="ANDREACCHIO MARTA MARIA                           "/>
    <n v="150224486609"/>
    <x v="0"/>
    <s v="No Programada"/>
    <x v="1"/>
    <x v="0"/>
  </r>
  <r>
    <s v="Piñero"/>
    <d v="2020-09-12T04:27:00"/>
    <n v="5"/>
    <n v="4144388"/>
    <s v="CORDERO JOSE MANUEL                               "/>
    <n v="150361699601"/>
    <x v="1"/>
    <s v="No Programada"/>
    <x v="0"/>
    <x v="2"/>
  </r>
  <r>
    <s v="Piñero"/>
    <d v="2020-09-11T21:00:00"/>
    <n v="5"/>
    <n v="4508166"/>
    <s v="AIELLO JOSE AMERICO                               "/>
    <n v="150814504509"/>
    <x v="1"/>
    <s v="No Programada"/>
    <x v="0"/>
    <x v="2"/>
  </r>
  <r>
    <s v="Piñero"/>
    <d v="2020-09-14T21:30:00"/>
    <n v="2"/>
    <n v="5774485"/>
    <s v="MARIONI NORMA CARMEN MARIA                        "/>
    <n v="150407396107"/>
    <x v="1"/>
    <s v="No Programada"/>
    <x v="0"/>
    <x v="0"/>
  </r>
  <r>
    <s v="Piñero"/>
    <d v="2020-09-11T11:38:00"/>
    <n v="5"/>
    <n v="16619315"/>
    <s v="VARAS JORGE RAUL                                  "/>
    <n v="436600942108"/>
    <x v="0"/>
    <s v="No Programada"/>
    <x v="1"/>
    <x v="2"/>
  </r>
  <r>
    <s v="Piñero"/>
    <d v="2020-09-15T17:00:00"/>
    <n v="1"/>
    <n v="8217399"/>
    <s v="PERALTA DANTE                                     "/>
    <n v="150712668804"/>
    <x v="1"/>
    <s v="No Programada"/>
    <x v="0"/>
    <x v="2"/>
  </r>
  <r>
    <s v="Piñero"/>
    <d v="2020-09-15T11:00:00"/>
    <n v="1"/>
    <n v="537388"/>
    <s v="ZANZOTTERA MARIA LUISA                            "/>
    <n v="105546840003"/>
    <x v="1"/>
    <s v="No Programada"/>
    <x v="0"/>
    <x v="2"/>
  </r>
  <r>
    <s v="Piñero"/>
    <d v="2020-09-16T08:39:00"/>
    <n v="1"/>
    <n v="12424659"/>
    <s v="RIZZO MARIA TERESA                                "/>
    <n v="95936978106"/>
    <x v="0"/>
    <s v="No Programada"/>
    <x v="0"/>
    <x v="2"/>
  </r>
  <r>
    <s v="Piñero"/>
    <d v="2020-09-14T08:49:00"/>
    <n v="3"/>
    <n v="5839149"/>
    <s v="ANDRADA LOLA                                      "/>
    <n v="150857612801"/>
    <x v="1"/>
    <s v="No Programada"/>
    <x v="1"/>
    <x v="2"/>
  </r>
  <r>
    <s v="Piñero"/>
    <d v="2020-09-17T08:08:00"/>
    <n v="0"/>
    <n v="6720321"/>
    <s v="BALETKA NOEMI ELSA                                "/>
    <n v="150705500908"/>
    <x v="0"/>
    <s v="No Programada"/>
    <x v="0"/>
    <x v="2"/>
  </r>
  <r>
    <s v="Piñero"/>
    <d v="2020-09-17T11:07:00"/>
    <n v="-1"/>
    <n v="5107535"/>
    <s v="REQUEJO MARTA SUSANA                              "/>
    <n v="150355858002"/>
    <x v="1"/>
    <s v="No Programada"/>
    <x v="0"/>
    <x v="0"/>
  </r>
  <r>
    <s v="Sarda"/>
    <d v="2020-08-24T07:01:00"/>
    <n v="24"/>
    <n v="33402634"/>
    <s v="GARCIA ELIANA NOELI                               "/>
    <n v="155751690804"/>
    <x v="0"/>
    <s v="No Programada"/>
    <x v="0"/>
    <x v="0"/>
  </r>
  <r>
    <s v="Ramos Mejia"/>
    <d v="2020-01-17T00:00:00"/>
    <n v="244"/>
    <n v="10091605"/>
    <s v="MUÃ‘OZ JORGE OMAR                                  "/>
    <n v="465902052601"/>
    <x v="1"/>
    <s v="No Programada"/>
    <x v="0"/>
    <x v="0"/>
  </r>
  <r>
    <s v="Ramos Mejia"/>
    <d v="2020-01-19T00:00:00"/>
    <n v="242"/>
    <n v="11045989"/>
    <s v="FULDERI MONICA NELIDA                             "/>
    <n v="150631369608"/>
    <x v="1"/>
    <s v="No Programada"/>
    <x v="0"/>
    <x v="0"/>
  </r>
  <r>
    <s v="Ramos Mejia"/>
    <d v="2020-01-20T00:00:00"/>
    <n v="241"/>
    <n v="6636408"/>
    <s v="FERREYRA ILDA ZOILA                               "/>
    <n v="150277143102"/>
    <x v="1"/>
    <s v="No Programada"/>
    <x v="0"/>
    <x v="2"/>
  </r>
  <r>
    <s v="Ramos Mejia"/>
    <d v="2020-01-20T00:00:00"/>
    <n v="241"/>
    <n v="7115807"/>
    <s v="RODRIGUEZ MIGUEL                                  "/>
    <n v="150298035901"/>
    <x v="0"/>
    <s v="Programada"/>
    <x v="0"/>
    <x v="2"/>
  </r>
  <r>
    <s v="Ramos Mejia"/>
    <d v="2020-01-22T00:00:00"/>
    <n v="239"/>
    <n v="12588709"/>
    <s v=" _x0009_  GONZALEZ VILMA ADRIANA                        "/>
    <n v="150793543101"/>
    <x v="1"/>
    <s v="No Programada"/>
    <x v="0"/>
    <x v="0"/>
  </r>
  <r>
    <s v="Ramos Mejia"/>
    <d v="2020-01-24T00:00:00"/>
    <n v="237"/>
    <n v="5086571"/>
    <s v="_x0009_ AVERSA ANA MARIA                                "/>
    <n v="150350787601"/>
    <x v="0"/>
    <s v="Programada"/>
    <x v="0"/>
    <x v="0"/>
  </r>
  <r>
    <s v="Ramos Mejia"/>
    <d v="2020-01-31T09:25:00"/>
    <n v="229"/>
    <n v="8476132"/>
    <s v="ARGAï¿½ARAZ JUAN CARLOS                             "/>
    <n v="150765337301"/>
    <x v="1"/>
    <s v="Programada"/>
    <x v="0"/>
    <x v="2"/>
  </r>
  <r>
    <s v="Ramos Mejia"/>
    <d v="2020-01-27T00:00:00"/>
    <n v="234"/>
    <n v="10814114"/>
    <s v="SABATINELLI ALBERTO                               "/>
    <n v="140906759601"/>
    <x v="0"/>
    <s v="No Programada"/>
    <x v="0"/>
    <x v="2"/>
  </r>
  <r>
    <s v="Ramos Mejia"/>
    <d v="2020-02-17T01:52:00"/>
    <n v="213"/>
    <n v="7717566"/>
    <s v="CANDINO JOSE SALVADOR                             "/>
    <n v="150315905001"/>
    <x v="1"/>
    <s v="No Programada"/>
    <x v="0"/>
    <x v="0"/>
  </r>
  <r>
    <s v="Ramos Mejia"/>
    <d v="2020-03-26T00:27:00"/>
    <n v="175"/>
    <n v="4555063"/>
    <s v="CHABRA JULIO EDUARDO                              "/>
    <n v="150516571900"/>
    <x v="1"/>
    <s v="No Programada"/>
    <x v="0"/>
    <x v="0"/>
  </r>
  <r>
    <s v="Ramos Mejia"/>
    <d v="2020-03-25T17:15:00"/>
    <n v="175"/>
    <n v="6637020"/>
    <s v="PONCE ELISA ANGELINA                              "/>
    <n v="150893037303"/>
    <x v="1"/>
    <s v="No Programada"/>
    <x v="0"/>
    <x v="0"/>
  </r>
  <r>
    <s v="Ramos Mejia"/>
    <d v="2020-03-25T23:00:00"/>
    <n v="175"/>
    <n v="34118180"/>
    <s v="JONCIC RITA VANESA                                "/>
    <n v="155518272207"/>
    <x v="0"/>
    <s v="No Programada"/>
    <x v="1"/>
    <x v="0"/>
  </r>
  <r>
    <s v="Ramos Mejia"/>
    <d v="2020-03-21T21:53:00"/>
    <n v="179"/>
    <n v="4848576"/>
    <s v="HERRERA MARIA AMELIA                              "/>
    <n v="150267443301"/>
    <x v="1"/>
    <s v="No Programada"/>
    <x v="0"/>
    <x v="2"/>
  </r>
  <r>
    <s v="Ramos Mejia"/>
    <d v="2020-03-21T00:00:00"/>
    <n v="180"/>
    <n v="4139697"/>
    <s v="BASSO OVIDIO RAMON JACINTO                        "/>
    <n v="150870200301"/>
    <x v="1"/>
    <s v="No Programada"/>
    <x v="0"/>
    <x v="2"/>
  </r>
  <r>
    <s v="Ramos Mejia"/>
    <d v="2020-03-28T11:13:00"/>
    <n v="172"/>
    <n v="2915538"/>
    <s v="VAZQUEZ HAYDEE DOLORES                            "/>
    <n v="150166014501"/>
    <x v="1"/>
    <s v="No Programada"/>
    <x v="1"/>
    <x v="0"/>
  </r>
  <r>
    <s v="Ramos Mejia"/>
    <d v="2020-03-10T00:00:00"/>
    <n v="191"/>
    <n v="93572557"/>
    <s v="GIRIBALDI SANCHEZ CARLOS ALFREDO                  "/>
    <n v="150607861502"/>
    <x v="0"/>
    <s v="No Programada"/>
    <x v="0"/>
    <x v="2"/>
  </r>
  <r>
    <s v="Ramos Mejia"/>
    <d v="2020-03-27T00:00:00"/>
    <n v="174"/>
    <n v="2317922"/>
    <s v="LOPARDO CLEMENTINA NELIDA                         "/>
    <n v="150025081301"/>
    <x v="0"/>
    <s v="No Programada"/>
    <x v="0"/>
    <x v="2"/>
  </r>
  <r>
    <s v="Ramos Mejia"/>
    <d v="2020-03-27T00:00:00"/>
    <n v="174"/>
    <n v="5934909"/>
    <s v="VELAZQUEZ LUISA AURORA                            "/>
    <n v="155105262503"/>
    <x v="1"/>
    <s v="No Programada"/>
    <x v="0"/>
    <x v="2"/>
  </r>
  <r>
    <s v="Ramos Mejia"/>
    <d v="2020-03-02T00:00:00"/>
    <n v="199"/>
    <n v="5396466"/>
    <s v="_x0009_ DIAZ MIGUEL ANGEL                               "/>
    <n v="150624692504"/>
    <x v="0"/>
    <s v="No Programada"/>
    <x v="0"/>
    <x v="2"/>
  </r>
  <r>
    <s v="Ramos Mejia"/>
    <d v="2020-03-31T00:00:00"/>
    <n v="170"/>
    <n v="7182362"/>
    <s v="MARTINEZ AMERICO                                  "/>
    <n v="110074367907"/>
    <x v="0"/>
    <s v="No Programada"/>
    <x v="0"/>
    <x v="2"/>
  </r>
  <r>
    <s v="Ramos Mejia"/>
    <d v="2020-04-06T00:00:00"/>
    <n v="164"/>
    <n v="6732912"/>
    <s v="BRITO NELIDA SOFIA                                "/>
    <n v="150600631701"/>
    <x v="1"/>
    <s v="No Programada"/>
    <x v="0"/>
    <x v="0"/>
  </r>
  <r>
    <s v="Ramos Mejia"/>
    <d v="2020-04-06T00:00:00"/>
    <n v="164"/>
    <n v="93463539"/>
    <s v="RODRIGUEZ LOPEZ PILAR                             "/>
    <n v="150868424208"/>
    <x v="0"/>
    <s v="No Programada"/>
    <x v="0"/>
    <x v="0"/>
  </r>
  <r>
    <s v="Ramos Mejia"/>
    <d v="2020-04-01T00:00:00"/>
    <n v="169"/>
    <n v="3254101"/>
    <s v="GARCIA BRAVO MARIA ESTHER                         "/>
    <n v="150262303002"/>
    <x v="1"/>
    <s v="No Programada"/>
    <x v="0"/>
    <x v="2"/>
  </r>
  <r>
    <s v="Ramos Mejia"/>
    <d v="2020-04-03T00:00:00"/>
    <n v="167"/>
    <n v="92300964"/>
    <s v="RODRIGUEZ LOPEZ MARIA ELENA                       "/>
    <n v="155909426004"/>
    <x v="1"/>
    <s v="No Programada"/>
    <x v="0"/>
    <x v="2"/>
  </r>
  <r>
    <s v="Ramos Mejia"/>
    <d v="2020-04-04T00:00:00"/>
    <n v="166"/>
    <n v="3281873"/>
    <s v="FLORES EUSTAQUIA                                  "/>
    <n v="150577596109"/>
    <x v="1"/>
    <s v="No Programada"/>
    <x v="0"/>
    <x v="2"/>
  </r>
  <r>
    <s v="Ramos Mejia"/>
    <d v="2020-04-07T00:00:00"/>
    <n v="163"/>
    <n v="5963234"/>
    <s v="GLIATTA MARIA                                     "/>
    <n v="150347962709"/>
    <x v="0"/>
    <s v="No Programada"/>
    <x v="0"/>
    <x v="2"/>
  </r>
  <r>
    <s v="Ramos Mejia"/>
    <d v="2020-02-26T00:00:00"/>
    <n v="204"/>
    <n v="4304892"/>
    <s v="OSES ALBERTO BRUNO                                "/>
    <n v="150108319707"/>
    <x v="1"/>
    <s v="No Programada"/>
    <x v="0"/>
    <x v="2"/>
  </r>
  <r>
    <s v="Ramos Mejia"/>
    <d v="2020-04-12T00:00:00"/>
    <n v="158"/>
    <n v="3161347"/>
    <s v="CUADRADO MARTHA                                   "/>
    <n v="150873576509"/>
    <x v="1"/>
    <s v="No Programada"/>
    <x v="0"/>
    <x v="2"/>
  </r>
  <r>
    <s v="Ramos Mejia"/>
    <d v="2020-04-13T00:00:00"/>
    <n v="157"/>
    <n v="5399381"/>
    <s v="SORIA NORMA ESTELA                                "/>
    <n v="150459365401"/>
    <x v="0"/>
    <s v="No Programada"/>
    <x v="0"/>
    <x v="2"/>
  </r>
  <r>
    <s v="Ramos Mejia"/>
    <d v="2020-04-13T00:00:00"/>
    <n v="157"/>
    <n v="10892501"/>
    <s v="FITO MONICA                                       "/>
    <n v="150585484002"/>
    <x v="0"/>
    <s v="No Programada"/>
    <x v="0"/>
    <x v="2"/>
  </r>
  <r>
    <s v="Ramos Mejia"/>
    <d v="2020-01-14T00:00:00"/>
    <n v="247"/>
    <n v="4563237"/>
    <s v="RAMIREZ CRISTOBAL                                 "/>
    <n v="150088362608"/>
    <x v="1"/>
    <s v="No Programada"/>
    <x v="0"/>
    <x v="0"/>
  </r>
  <r>
    <s v="Ramos Mejia"/>
    <d v="2020-01-13T00:00:00"/>
    <n v="248"/>
    <n v="11167174"/>
    <s v="VACA CIRIACO WENCESLAO                            "/>
    <n v="150680072607"/>
    <x v="0"/>
    <s v="No Programada"/>
    <x v="0"/>
    <x v="2"/>
  </r>
  <r>
    <s v="Ramos Mejia"/>
    <d v="2020-04-15T00:00:00"/>
    <n v="155"/>
    <n v="93478954"/>
    <s v="SUAREZ PANIQUE NERY NATALIA                       "/>
    <n v="150249753703"/>
    <x v="1"/>
    <s v="No Programada"/>
    <x v="0"/>
    <x v="0"/>
  </r>
  <r>
    <s v="Ramos Mejia"/>
    <d v="2020-04-15T00:00:00"/>
    <n v="155"/>
    <n v="93398931"/>
    <s v="GONZALEZ ISABEL                                   "/>
    <n v="155139748407"/>
    <x v="1"/>
    <s v="No Programada"/>
    <x v="0"/>
    <x v="0"/>
  </r>
  <r>
    <s v="Ramos Mejia"/>
    <d v="2020-04-15T00:00:00"/>
    <n v="155"/>
    <n v="93728384"/>
    <s v="SEBASTIA MINGOTE PEDRO PABLO                      "/>
    <n v="150617618009"/>
    <x v="1"/>
    <s v="No Programada"/>
    <x v="0"/>
    <x v="0"/>
  </r>
  <r>
    <s v="Ramos Mejia"/>
    <d v="2020-04-16T00:00:00"/>
    <n v="154"/>
    <n v="12892009"/>
    <s v=" _x0009_  BERRIDY LILIANA BEATRIZ                       "/>
    <n v="140016824101"/>
    <x v="0"/>
    <s v="No Programada"/>
    <x v="0"/>
    <x v="0"/>
  </r>
  <r>
    <s v="Ramos Mejia"/>
    <d v="2020-04-14T00:00:00"/>
    <n v="156"/>
    <n v="3586348"/>
    <s v="AREVALO ELMA LIDIA                                "/>
    <n v="150317948507"/>
    <x v="1"/>
    <s v="No Programada"/>
    <x v="0"/>
    <x v="0"/>
  </r>
  <r>
    <s v="Ramos Mejia"/>
    <d v="2020-04-19T02:32:00"/>
    <n v="151"/>
    <n v="8326981"/>
    <s v="MENDIETA MANUEL OSCAR                             "/>
    <n v="150083672006"/>
    <x v="1"/>
    <s v="No Programada"/>
    <x v="0"/>
    <x v="0"/>
  </r>
  <r>
    <s v="Ramos Mejia"/>
    <d v="2020-04-19T00:00:00"/>
    <n v="151"/>
    <n v="4882421"/>
    <s v="PEREZ MARIA ANGELICA                              "/>
    <n v="155474256700"/>
    <x v="0"/>
    <s v="No Programada"/>
    <x v="0"/>
    <x v="0"/>
  </r>
  <r>
    <s v="Ramos Mejia"/>
    <d v="2020-04-19T00:00:00"/>
    <n v="151"/>
    <n v="1353518"/>
    <s v="VAZQUEZ IRMA                                      "/>
    <n v="150282434703"/>
    <x v="0"/>
    <s v="No Programada"/>
    <x v="0"/>
    <x v="0"/>
  </r>
  <r>
    <s v="Ramos Mejia"/>
    <d v="2020-04-20T00:00:00"/>
    <n v="150"/>
    <n v="10649229"/>
    <s v="CACIA VICTOR FRANCISCO                            "/>
    <n v="465903479009"/>
    <x v="1"/>
    <s v="No Programada"/>
    <x v="1"/>
    <x v="0"/>
  </r>
  <r>
    <s v="Ramos Mejia"/>
    <d v="2020-04-22T00:00:00"/>
    <n v="148"/>
    <n v="93272068"/>
    <s v="CENTURION GUILLERMO                               "/>
    <n v="150398943200"/>
    <x v="1"/>
    <s v="No Programada"/>
    <x v="0"/>
    <x v="0"/>
  </r>
  <r>
    <s v="Ramos Mejia"/>
    <d v="2020-04-22T00:00:00"/>
    <n v="148"/>
    <n v="7606581"/>
    <s v="PRIORE ALBERTO ANTONIO                            "/>
    <n v="150607189608"/>
    <x v="0"/>
    <s v="No Programada"/>
    <x v="0"/>
    <x v="0"/>
  </r>
  <r>
    <s v="Ramos Mejia"/>
    <d v="2020-04-23T00:00:00"/>
    <n v="147"/>
    <n v="93401183"/>
    <s v="SORBILLI SALVADOR                                 "/>
    <n v="150606241500"/>
    <x v="1"/>
    <s v="No Programada"/>
    <x v="0"/>
    <x v="0"/>
  </r>
  <r>
    <s v="Ramos Mejia"/>
    <d v="2020-04-23T00:00:00"/>
    <n v="147"/>
    <n v="3285312"/>
    <s v="BUTILER ARMINDA AGUSTINA                          "/>
    <n v="150346638702"/>
    <x v="1"/>
    <s v="No Programada"/>
    <x v="0"/>
    <x v="0"/>
  </r>
  <r>
    <s v="Ramos Mejia"/>
    <d v="2020-04-23T00:00:00"/>
    <n v="147"/>
    <n v="10880932"/>
    <s v="RAFAELLI HORACIO                                  "/>
    <n v="465908389701"/>
    <x v="0"/>
    <s v="No Programada"/>
    <x v="0"/>
    <x v="0"/>
  </r>
  <r>
    <s v="Ramos Mejia"/>
    <d v="2020-04-24T00:00:00"/>
    <n v="146"/>
    <n v="5437583"/>
    <s v="PALERMO HORTENCIA                                 "/>
    <n v="155884473905"/>
    <x v="1"/>
    <s v="No Programada"/>
    <x v="0"/>
    <x v="0"/>
  </r>
  <r>
    <s v="Ramos Mejia"/>
    <d v="2020-04-26T00:00:00"/>
    <n v="144"/>
    <n v="1734584"/>
    <s v="PONCE MARIA ESTHER                                "/>
    <n v="150195072902"/>
    <x v="1"/>
    <s v="No Programada"/>
    <x v="1"/>
    <x v="0"/>
  </r>
  <r>
    <s v="Ramos Mejia"/>
    <d v="2020-04-29T00:00:00"/>
    <n v="141"/>
    <n v="246690"/>
    <s v="DELGADO EMERITA                                   "/>
    <n v="110308132406"/>
    <x v="0"/>
    <s v="No Programada"/>
    <x v="0"/>
    <x v="0"/>
  </r>
  <r>
    <s v="Ramos Mejia"/>
    <d v="2020-05-03T00:00:00"/>
    <n v="137"/>
    <n v="4955712"/>
    <s v="GORBARAN CLEDIA NOEMI                             "/>
    <n v="150345600001"/>
    <x v="0"/>
    <s v="No Programada"/>
    <x v="0"/>
    <x v="0"/>
  </r>
  <r>
    <s v="Ramos Mejia"/>
    <d v="2020-05-04T00:00:00"/>
    <n v="136"/>
    <n v="4651602"/>
    <s v="CASTELLO MIRTA NOEMI                              "/>
    <n v="155864930609"/>
    <x v="0"/>
    <s v="No Programada"/>
    <x v="0"/>
    <x v="0"/>
  </r>
  <r>
    <s v="Ramos Mejia"/>
    <d v="2020-05-04T00:00:00"/>
    <n v="136"/>
    <n v="6546222"/>
    <s v="DUCASSE ESTELA GRACIELA                           "/>
    <n v="150537449606"/>
    <x v="0"/>
    <s v="No Programada"/>
    <x v="0"/>
    <x v="0"/>
  </r>
  <r>
    <s v="Ramos Mejia"/>
    <d v="2020-05-05T00:00:00"/>
    <n v="135"/>
    <n v="3992134"/>
    <s v="D ELIA MARIA DEL CARMEN                           "/>
    <n v="95917923903"/>
    <x v="1"/>
    <s v="No Programada"/>
    <x v="0"/>
    <x v="0"/>
  </r>
  <r>
    <s v="Ramos Mejia"/>
    <d v="2020-05-06T00:00:00"/>
    <n v="134"/>
    <n v="4829633"/>
    <s v="MASTROLORENZO MARTA                               "/>
    <n v="135515948607"/>
    <x v="0"/>
    <s v="No Programada"/>
    <x v="0"/>
    <x v="0"/>
  </r>
  <r>
    <s v="Ramos Mejia"/>
    <d v="2020-05-07T00:00:00"/>
    <n v="133"/>
    <n v="7201642"/>
    <s v="VILLALBA ADALBERTO                                "/>
    <n v="150357571903"/>
    <x v="1"/>
    <s v="No Programada"/>
    <x v="0"/>
    <x v="0"/>
  </r>
  <r>
    <s v="Ramos Mejia"/>
    <d v="2020-05-07T00:00:00"/>
    <n v="133"/>
    <n v="6045510"/>
    <s v="ALMENA SAENZ NORMA ELENA                          "/>
    <n v="77946584905"/>
    <x v="0"/>
    <s v="No Programada"/>
    <x v="1"/>
    <x v="0"/>
  </r>
  <r>
    <s v="Ramos Mejia"/>
    <d v="2020-05-11T00:00:00"/>
    <n v="129"/>
    <n v="3332192"/>
    <s v="BATE SILVIA                                       "/>
    <n v="150859360805"/>
    <x v="1"/>
    <s v="Programada"/>
    <x v="0"/>
    <x v="2"/>
  </r>
  <r>
    <s v="Ramos Mejia"/>
    <d v="2020-05-07T00:00:00"/>
    <n v="133"/>
    <n v="4851112"/>
    <s v="CHEREM ALBERTO                                    "/>
    <n v="150182819701"/>
    <x v="0"/>
    <s v="No Programada"/>
    <x v="1"/>
    <x v="0"/>
  </r>
  <r>
    <s v="Ramos Mejia"/>
    <d v="2020-05-07T00:00:00"/>
    <n v="133"/>
    <n v="7602846"/>
    <s v="GONZALEZ JOSE CARLOS                              "/>
    <n v="150590153109"/>
    <x v="0"/>
    <s v="No Programada"/>
    <x v="1"/>
    <x v="0"/>
  </r>
  <r>
    <s v="Ramos Mejia"/>
    <d v="2020-05-07T00:00:00"/>
    <n v="133"/>
    <n v="93623905"/>
    <s v="ROGATO ROSINA                                     "/>
    <n v="150244863201"/>
    <x v="0"/>
    <s v="No Programada"/>
    <x v="1"/>
    <x v="0"/>
  </r>
  <r>
    <s v="Ramos Mejia"/>
    <d v="2020-05-08T22:32:00"/>
    <n v="131"/>
    <n v="93646982"/>
    <s v="CROSA SANTACRUZ JORGE ANTONIO                     "/>
    <n v="150523426508"/>
    <x v="1"/>
    <s v="No Programada"/>
    <x v="0"/>
    <x v="0"/>
  </r>
  <r>
    <s v="Ramos Mejia"/>
    <d v="2020-05-11T22:58:00"/>
    <n v="128"/>
    <n v="4877611"/>
    <s v="SALAS ANSELMO                                     "/>
    <n v="150885798907"/>
    <x v="0"/>
    <s v="No Programada"/>
    <x v="0"/>
    <x v="0"/>
  </r>
  <r>
    <s v="Ramos Mejia"/>
    <d v="2020-05-12T08:16:00"/>
    <n v="128"/>
    <n v="10072724"/>
    <s v="ROMERO ALBA NILDA                                 "/>
    <n v="150518117600"/>
    <x v="1"/>
    <s v="No Programada"/>
    <x v="0"/>
    <x v="0"/>
  </r>
  <r>
    <s v="Ramos Mejia"/>
    <d v="2020-05-12T09:40:00"/>
    <n v="127"/>
    <n v="7663884"/>
    <s v="CALDERON RODOLFO ALBERTO                          "/>
    <n v="140924226705"/>
    <x v="0"/>
    <s v="No Programada"/>
    <x v="0"/>
    <x v="0"/>
  </r>
  <r>
    <s v="Ramos Mejia"/>
    <d v="2020-05-12T18:36:00"/>
    <n v="127"/>
    <n v="2208695"/>
    <s v="FERNANDEZ DANIEL OSCAR                            "/>
    <n v="150613151506"/>
    <x v="0"/>
    <s v="No Programada"/>
    <x v="0"/>
    <x v="0"/>
  </r>
  <r>
    <s v="Ramos Mejia"/>
    <d v="2020-05-13T21:03:00"/>
    <n v="126"/>
    <n v="8007477"/>
    <s v="WALLACE ARTURO JORGE                              "/>
    <n v="150483588501"/>
    <x v="0"/>
    <s v="No Programada"/>
    <x v="0"/>
    <x v="0"/>
  </r>
  <r>
    <s v="Ramos Mejia"/>
    <d v="2020-05-14T13:27:00"/>
    <n v="125"/>
    <n v="93398363"/>
    <s v="GRASSO MARIA ROSA                                 "/>
    <n v="150464352606"/>
    <x v="0"/>
    <s v="No Programada"/>
    <x v="0"/>
    <x v="0"/>
  </r>
  <r>
    <s v="Ramos Mejia"/>
    <d v="2020-05-15T00:14:00"/>
    <n v="125"/>
    <n v="8500540"/>
    <s v="LUQUE MIGUEL ANGEL                                "/>
    <n v="150676360906"/>
    <x v="1"/>
    <s v="No Programada"/>
    <x v="0"/>
    <x v="0"/>
  </r>
  <r>
    <s v="Ramos Mejia"/>
    <d v="2020-05-15T02:49:00"/>
    <n v="125"/>
    <n v="4433950"/>
    <s v="BLANCO HECTOR                                     "/>
    <n v="150509455704"/>
    <x v="1"/>
    <s v="No Programada"/>
    <x v="0"/>
    <x v="0"/>
  </r>
  <r>
    <s v="Ramos Mejia"/>
    <d v="2020-05-18T08:24:00"/>
    <n v="122"/>
    <n v="4751251"/>
    <s v="ZERRIZUELA MARIA CORAZON                          "/>
    <n v="150220531906"/>
    <x v="1"/>
    <s v="No Programada"/>
    <x v="0"/>
    <x v="0"/>
  </r>
  <r>
    <s v="Ramos Mejia"/>
    <d v="2020-05-18T23:02:00"/>
    <n v="121"/>
    <n v="3973315"/>
    <s v="ORTIZ ALMIDA NELLY                                "/>
    <n v="150227033509"/>
    <x v="1"/>
    <s v="No Programada"/>
    <x v="1"/>
    <x v="0"/>
  </r>
  <r>
    <s v="Ramos Mejia"/>
    <d v="2020-05-18T00:00:00"/>
    <n v="122"/>
    <n v="4105231"/>
    <s v="GOMEZ RODOLFO RICARDO                             "/>
    <n v="150284126601"/>
    <x v="0"/>
    <s v="Programada"/>
    <x v="0"/>
    <x v="2"/>
  </r>
  <r>
    <s v="Ramos Mejia"/>
    <d v="2020-05-25T15:11:00"/>
    <n v="114"/>
    <n v="5081972"/>
    <s v="LUCERO ISABEL                                     "/>
    <n v="155922745601"/>
    <x v="0"/>
    <s v="No Programada"/>
    <x v="0"/>
    <x v="0"/>
  </r>
  <r>
    <s v="Ramos Mejia"/>
    <d v="2020-05-28T14:47:00"/>
    <n v="111"/>
    <n v="4517564"/>
    <s v="DOMINGUEZ MARIA ALICIA                            "/>
    <n v="155032148600"/>
    <x v="0"/>
    <s v="No Programada"/>
    <x v="1"/>
    <x v="0"/>
  </r>
  <r>
    <s v="Ramos Mejia"/>
    <d v="2020-05-27T21:16:00"/>
    <n v="112"/>
    <n v="4120320"/>
    <s v="CORES EDUARDO                                     "/>
    <n v="150276812005"/>
    <x v="1"/>
    <s v="No Programada"/>
    <x v="0"/>
    <x v="0"/>
  </r>
  <r>
    <s v="Ramos Mejia"/>
    <d v="2020-05-30T00:00:00"/>
    <n v="110"/>
    <n v="92639323"/>
    <s v="ROLON LUCRECIA                                    "/>
    <n v="150649730807"/>
    <x v="1"/>
    <s v="No Programada"/>
    <x v="0"/>
    <x v="0"/>
  </r>
  <r>
    <s v="Ramos Mejia"/>
    <d v="2020-06-03T21:30:00"/>
    <n v="105"/>
    <n v="4657764"/>
    <s v="VAZQUEZ NIMIA ERNESTINA                           "/>
    <n v="150131100508"/>
    <x v="0"/>
    <s v="No Programada"/>
    <x v="1"/>
    <x v="0"/>
  </r>
  <r>
    <s v="Ramos Mejia"/>
    <d v="2020-06-04T02:30:00"/>
    <n v="105"/>
    <n v="95549861"/>
    <s v="PAULA AMABILIA BACILIA                            "/>
    <n v="749554986100"/>
    <x v="1"/>
    <s v="No Programada"/>
    <x v="0"/>
    <x v="0"/>
  </r>
  <r>
    <s v="Ramos Mejia"/>
    <d v="2020-05-06T15:28:00"/>
    <n v="133"/>
    <n v="8104302"/>
    <s v="TALAMONA JORGE RUBEN                              "/>
    <n v="150632211108"/>
    <x v="0"/>
    <s v="No Programada"/>
    <x v="0"/>
    <x v="0"/>
  </r>
  <r>
    <s v="Ramos Mejia"/>
    <d v="2020-06-04T00:00:00"/>
    <n v="105"/>
    <n v="1136071"/>
    <s v="GIANNI ALBERTO ALFREDO                            "/>
    <n v="140025881803"/>
    <x v="0"/>
    <s v="No Programada"/>
    <x v="0"/>
    <x v="0"/>
  </r>
  <r>
    <s v="Ramos Mejia"/>
    <d v="2020-06-09T06:48:00"/>
    <n v="100"/>
    <n v="2339714"/>
    <s v="LOPEZ OLGA ROSARIO                                "/>
    <n v="150878945109"/>
    <x v="1"/>
    <s v="No Programada"/>
    <x v="0"/>
    <x v="0"/>
  </r>
  <r>
    <s v="Ramos Mejia"/>
    <d v="2020-06-10T06:31:00"/>
    <n v="99"/>
    <n v="18820117"/>
    <s v="HURIN LABOSKI CATALINA                            "/>
    <n v="150279717909"/>
    <x v="1"/>
    <s v="No Programada"/>
    <x v="0"/>
    <x v="0"/>
  </r>
  <r>
    <s v="Ramos Mejia"/>
    <d v="2020-06-11T21:31:00"/>
    <n v="97"/>
    <n v="6994546"/>
    <s v="RODRIGUEZ JUAN JOSE                               "/>
    <n v="150896383609"/>
    <x v="1"/>
    <s v="No Programada"/>
    <x v="0"/>
    <x v="0"/>
  </r>
  <r>
    <s v="Ramos Mejia"/>
    <d v="2020-06-15T18:06:00"/>
    <n v="93"/>
    <n v="4122428"/>
    <s v="CASTRO ROBERTO                                    "/>
    <n v="150832968503"/>
    <x v="0"/>
    <s v="No Programada"/>
    <x v="0"/>
    <x v="0"/>
  </r>
  <r>
    <s v="Ramos Mejia"/>
    <d v="2020-06-17T15:36:00"/>
    <n v="91"/>
    <n v="4420483"/>
    <s v="MORAL ALBERTO CARLOS                              "/>
    <n v="150483902208"/>
    <x v="1"/>
    <s v="No Programada"/>
    <x v="1"/>
    <x v="2"/>
  </r>
  <r>
    <s v="Ramos Mejia"/>
    <d v="2020-06-19T18:07:00"/>
    <n v="89"/>
    <n v="10378097"/>
    <s v="NIETO FLORENTINO SEBASTIAN                        "/>
    <n v="150969034405"/>
    <x v="1"/>
    <s v="No Programada"/>
    <x v="0"/>
    <x v="0"/>
  </r>
  <r>
    <s v="Ramos Mejia"/>
    <d v="2020-06-20T11:06:00"/>
    <n v="88"/>
    <n v="8176685"/>
    <s v="SERRANO JOSE ENRIQUE                              "/>
    <n v="150529263200"/>
    <x v="1"/>
    <s v="No Programada"/>
    <x v="1"/>
    <x v="0"/>
  </r>
  <r>
    <s v="Ramos Mejia"/>
    <d v="2020-06-27T16:48:00"/>
    <n v="81"/>
    <n v="4340699"/>
    <s v="BELOMNINSKY JAIME HIPOLITO                        "/>
    <n v="150820854604"/>
    <x v="1"/>
    <s v="No Programada"/>
    <x v="1"/>
    <x v="0"/>
  </r>
  <r>
    <s v="Ramos Mejia"/>
    <d v="2020-06-28T19:45:00"/>
    <n v="80"/>
    <n v="13071241"/>
    <s v="LAMDAN EDUARDO JAVIER                             "/>
    <n v="155551825306"/>
    <x v="1"/>
    <s v="No Programada"/>
    <x v="0"/>
    <x v="0"/>
  </r>
  <r>
    <s v="Ramos Mejia"/>
    <d v="2020-07-01T20:09:00"/>
    <n v="77"/>
    <n v="7710338"/>
    <s v="SANCHEZ JUAN CARLOS                               "/>
    <n v="150297270708"/>
    <x v="1"/>
    <s v="No Programada"/>
    <x v="1"/>
    <x v="2"/>
  </r>
  <r>
    <s v="Ramos Mejia"/>
    <d v="2020-07-04T14:26:00"/>
    <n v="74"/>
    <n v="11317176"/>
    <s v="YONAMINE ANA MARï¿½A                                "/>
    <n v="150689333208"/>
    <x v="1"/>
    <s v="No Programada"/>
    <x v="1"/>
    <x v="0"/>
  </r>
  <r>
    <s v="Ramos Mejia"/>
    <d v="2020-07-10T21:30:00"/>
    <n v="68"/>
    <n v="10129759"/>
    <s v="PASSAGGIO JUAN                                    "/>
    <n v="150767300806"/>
    <x v="1"/>
    <s v="No Programada"/>
    <x v="1"/>
    <x v="0"/>
  </r>
  <r>
    <s v="Ramos Mejia"/>
    <d v="2020-07-11T23:54:00"/>
    <n v="67"/>
    <n v="92833228"/>
    <s v="CABALLERO ELSA RAMONA                             "/>
    <n v="155391002201"/>
    <x v="1"/>
    <s v="No Programada"/>
    <x v="0"/>
    <x v="0"/>
  </r>
  <r>
    <s v="Ramos Mejia"/>
    <d v="2020-07-11T19:21:00"/>
    <n v="67"/>
    <n v="12255890"/>
    <s v="DE BRUNO GRACIELA ADRIANA                         "/>
    <n v="150741577002"/>
    <x v="1"/>
    <s v="No Programada"/>
    <x v="1"/>
    <x v="0"/>
  </r>
  <r>
    <s v="Ramos Mejia"/>
    <d v="2020-07-14T19:23:00"/>
    <n v="64"/>
    <n v="4630286"/>
    <s v="IGLESIAS OSCAR RICARDO                            "/>
    <n v="150408335906"/>
    <x v="1"/>
    <s v="No Programada"/>
    <x v="0"/>
    <x v="2"/>
  </r>
  <r>
    <s v="Ramos Mejia"/>
    <d v="2020-07-14T17:57:00"/>
    <n v="64"/>
    <n v="6620930"/>
    <s v="GARCIA NORMA MARTA                                "/>
    <n v="150847776604"/>
    <x v="1"/>
    <s v="No Programada"/>
    <x v="0"/>
    <x v="0"/>
  </r>
  <r>
    <s v="Ramos Mejia"/>
    <d v="2020-07-17T07:05:00"/>
    <n v="62"/>
    <n v="8591606"/>
    <s v="LUJAN MIGUEL ANGEL                                "/>
    <n v="155500390403"/>
    <x v="0"/>
    <s v="No Programada"/>
    <x v="1"/>
    <x v="0"/>
  </r>
  <r>
    <s v="Ramos Mejia"/>
    <d v="2020-07-19T14:47:00"/>
    <n v="59"/>
    <n v="2916265"/>
    <s v="DIAZ ELENA MARIA                                  "/>
    <n v="155893420401"/>
    <x v="1"/>
    <s v="No Programada"/>
    <x v="1"/>
    <x v="0"/>
  </r>
  <r>
    <s v="Ramos Mejia"/>
    <d v="2020-07-26T19:12:00"/>
    <n v="52"/>
    <n v="23463252"/>
    <s v="BLANCO GUSTAVO DANIEL                             "/>
    <n v="150401787808"/>
    <x v="1"/>
    <s v="No Programada"/>
    <x v="1"/>
    <x v="2"/>
  </r>
  <r>
    <s v="Ramos Mejia"/>
    <d v="2020-08-02T19:45:00"/>
    <n v="45"/>
    <n v="5220833"/>
    <s v="DE LA FUENTE ROBERTO IGNACIO                      "/>
    <n v="150762666102"/>
    <x v="1"/>
    <s v="No Programada"/>
    <x v="1"/>
    <x v="2"/>
  </r>
  <r>
    <s v="Ramos Mejia"/>
    <d v="2020-08-02T19:36:00"/>
    <n v="45"/>
    <n v="12379854"/>
    <s v="QUINTANA JULIO OSCAR                              "/>
    <n v="150361159407"/>
    <x v="0"/>
    <s v="No Programada"/>
    <x v="0"/>
    <x v="2"/>
  </r>
  <r>
    <s v="Ramos Mejia"/>
    <d v="2020-08-02T22:40:00"/>
    <n v="45"/>
    <n v="11039720"/>
    <s v=" _x0009_  RUIZ CARLOS                                   "/>
    <n v="140010568702"/>
    <x v="1"/>
    <s v="No Programada"/>
    <x v="0"/>
    <x v="2"/>
  </r>
  <r>
    <s v="Ramos Mejia"/>
    <d v="2020-08-02T19:43:00"/>
    <n v="45"/>
    <n v="1659838"/>
    <s v="LAGARRETA MARIA LAURA                             "/>
    <n v="465000295201"/>
    <x v="1"/>
    <s v="No Programada"/>
    <x v="1"/>
    <x v="2"/>
  </r>
  <r>
    <s v="Ramos Mejia"/>
    <d v="2020-08-01T18:01:00"/>
    <n v="46"/>
    <n v="6479301"/>
    <s v="LELL MARGARITA LUCIA                              "/>
    <n v="77926987302"/>
    <x v="1"/>
    <s v="No Programada"/>
    <x v="0"/>
    <x v="2"/>
  </r>
  <r>
    <s v="Ramos Mejia"/>
    <d v="2020-07-31T17:36:00"/>
    <n v="47"/>
    <n v="4555835"/>
    <s v="FLORES OSCAR OMAR                                 "/>
    <n v="150535033803"/>
    <x v="1"/>
    <s v="No Programada"/>
    <x v="0"/>
    <x v="2"/>
  </r>
  <r>
    <s v="Ramos Mejia"/>
    <d v="2020-08-02T19:40:00"/>
    <n v="45"/>
    <n v="4831737"/>
    <s v=" _x0009_  RAMOS NORMA NELIDA                            "/>
    <n v="150187899603"/>
    <x v="0"/>
    <s v="No Programada"/>
    <x v="1"/>
    <x v="2"/>
  </r>
  <r>
    <s v="Ramos Mejia"/>
    <d v="2020-08-15T00:00:00"/>
    <n v="33"/>
    <n v="4068050"/>
    <s v="ODDO CARLOS ALBERTO                               "/>
    <n v="150892748801"/>
    <x v="0"/>
    <s v="Programada"/>
    <x v="0"/>
    <x v="1"/>
  </r>
  <r>
    <s v="Ramos Mejia"/>
    <d v="2020-08-11T02:14:00"/>
    <n v="37"/>
    <n v="92105246"/>
    <s v="GONZALEZ ANGELA                                   "/>
    <n v="150587217906"/>
    <x v="1"/>
    <s v="No Programada"/>
    <x v="0"/>
    <x v="2"/>
  </r>
  <r>
    <s v="Ramos Mejia"/>
    <d v="2020-08-10T22:34:00"/>
    <n v="37"/>
    <n v="8176120"/>
    <s v="ECHAGUE JULIO ADOLFO                              "/>
    <n v="150513175901"/>
    <x v="1"/>
    <s v="No Programada"/>
    <x v="1"/>
    <x v="2"/>
  </r>
  <r>
    <s v="Ramos Mejia"/>
    <d v="2020-08-11T17:48:00"/>
    <n v="36"/>
    <n v="10361204"/>
    <s v="PALMAROCCHI NORBERTO HUGO                         "/>
    <n v="465905717902"/>
    <x v="0"/>
    <s v="No Programada"/>
    <x v="1"/>
    <x v="2"/>
  </r>
  <r>
    <s v="Ramos Mejia"/>
    <d v="2020-08-17T00:00:00"/>
    <n v="31"/>
    <n v="10126434"/>
    <s v="FARAGASSO JORGE LUIS                              "/>
    <n v="150997238505"/>
    <x v="1"/>
    <s v="Programada"/>
    <x v="0"/>
    <x v="2"/>
  </r>
  <r>
    <s v="Ramos Mejia"/>
    <d v="2020-08-13T13:14:00"/>
    <n v="34"/>
    <n v="12087690"/>
    <s v="GOMEZ EDUARDO DANIEL                              "/>
    <n v="150458803101"/>
    <x v="1"/>
    <s v="No Programada"/>
    <x v="1"/>
    <x v="2"/>
  </r>
  <r>
    <s v="Ramos Mejia"/>
    <d v="2020-08-14T20:02:00"/>
    <n v="33"/>
    <n v="93412249"/>
    <s v="CUTRI CARMEN                                      "/>
    <n v="135527114908"/>
    <x v="0"/>
    <s v="No Programada"/>
    <x v="1"/>
    <x v="0"/>
  </r>
  <r>
    <s v="Ramos Mejia"/>
    <d v="2020-08-15T16:42:00"/>
    <n v="32"/>
    <n v="93552658"/>
    <s v="MOZZONE MARIA                                     "/>
    <n v="150398550308"/>
    <x v="0"/>
    <s v="No Programada"/>
    <x v="1"/>
    <x v="0"/>
  </r>
  <r>
    <s v="Ramos Mejia"/>
    <d v="2020-08-16T09:04:00"/>
    <n v="31"/>
    <n v="3491695"/>
    <s v="BLANES  EUSEBIA  VALENTI                          "/>
    <n v="150409978907"/>
    <x v="1"/>
    <s v="No Programada"/>
    <x v="0"/>
    <x v="1"/>
  </r>
  <r>
    <s v="Ramos Mejia"/>
    <d v="2020-08-17T23:02:00"/>
    <n v="30"/>
    <n v="8446088"/>
    <s v="NUÃ‘EZ JUAN ALBERTO                                "/>
    <n v="150743834809"/>
    <x v="1"/>
    <s v="No Programada"/>
    <x v="1"/>
    <x v="2"/>
  </r>
  <r>
    <s v="Ramos Mejia"/>
    <d v="2020-08-19T01:24:00"/>
    <n v="29"/>
    <n v="5170249"/>
    <s v="LOBOS NORMA ESTHER                                "/>
    <n v="150341985304"/>
    <x v="1"/>
    <s v="No Programada"/>
    <x v="0"/>
    <x v="2"/>
  </r>
  <r>
    <s v="Ramos Mejia"/>
    <d v="2020-08-22T13:44:00"/>
    <n v="25"/>
    <n v="16497665"/>
    <s v="LEIVA MARIA LUZ                                   "/>
    <n v="155808838112"/>
    <x v="1"/>
    <s v="No Programada"/>
    <x v="1"/>
    <x v="2"/>
  </r>
  <r>
    <s v="Ramos Mejia"/>
    <d v="2020-08-22T19:42:00"/>
    <n v="25"/>
    <n v="93332862"/>
    <s v="REY TRILLO MANUEL                                 "/>
    <n v="150712239600"/>
    <x v="0"/>
    <s v="No Programada"/>
    <x v="1"/>
    <x v="2"/>
  </r>
  <r>
    <s v="Ramos Mejia"/>
    <d v="2020-08-24T14:53:00"/>
    <n v="23"/>
    <n v="4334701"/>
    <s v="YORESS DANIEL                                     "/>
    <n v="150280910900"/>
    <x v="0"/>
    <s v="No Programada"/>
    <x v="0"/>
    <x v="2"/>
  </r>
  <r>
    <s v="Ramos Mejia"/>
    <d v="2020-08-25T12:37:00"/>
    <n v="22"/>
    <n v="5071469"/>
    <s v="CORICELLI RODOLFO                                 "/>
    <n v="150626567202"/>
    <x v="1"/>
    <s v="No Programada"/>
    <x v="0"/>
    <x v="2"/>
  </r>
  <r>
    <s v="Ramos Mejia"/>
    <d v="2020-08-25T23:33:00"/>
    <n v="22"/>
    <n v="8267032"/>
    <s v="LEONANGELI CARLOS ROBERTO                         "/>
    <n v="150549441602"/>
    <x v="0"/>
    <s v="No Programada"/>
    <x v="0"/>
    <x v="2"/>
  </r>
  <r>
    <s v="Ramos Mejia"/>
    <d v="2020-08-25T22:01:00"/>
    <n v="22"/>
    <n v="10180475"/>
    <s v=" _x0009_  SIERGIEJENIA HUGO ALBERTO                     "/>
    <n v="465900746501"/>
    <x v="0"/>
    <s v="No Programada"/>
    <x v="0"/>
    <x v="2"/>
  </r>
  <r>
    <s v="Ramos Mejia"/>
    <d v="2020-08-26T20:35:00"/>
    <n v="21"/>
    <n v="3631620"/>
    <s v="SALTZER DOROTEA                                   "/>
    <n v="150012673705"/>
    <x v="0"/>
    <s v="No Programada"/>
    <x v="0"/>
    <x v="2"/>
  </r>
  <r>
    <s v="Ramos Mejia"/>
    <d v="2020-08-26T16:33:00"/>
    <n v="21"/>
    <n v="4524243"/>
    <s v="PIOVERA LUIS ALBERTO                              "/>
    <n v="150649283801"/>
    <x v="1"/>
    <s v="No Programada"/>
    <x v="1"/>
    <x v="2"/>
  </r>
  <r>
    <s v="Ramos Mejia"/>
    <d v="2020-08-27T16:50:00"/>
    <n v="20"/>
    <n v="93382965"/>
    <s v="ESCUDERO  GUMERSINDA                              "/>
    <n v="110907162800"/>
    <x v="0"/>
    <s v="No Programada"/>
    <x v="0"/>
    <x v="2"/>
  </r>
  <r>
    <s v="Ramos Mejia"/>
    <d v="2020-08-30T07:41:00"/>
    <n v="18"/>
    <n v="92872457"/>
    <s v=" _x0009_  ALVAREZ JUANA ROSA                            "/>
    <n v="150761475603"/>
    <x v="0"/>
    <s v="No Programada"/>
    <x v="1"/>
    <x v="2"/>
  </r>
  <r>
    <s v="Ramos Mejia"/>
    <d v="2020-08-28T01:31:00"/>
    <n v="20"/>
    <n v="8609207"/>
    <s v=" _x0009_  HERNANDEZ MAMERTO                             "/>
    <n v="150785041701"/>
    <x v="0"/>
    <s v="No Programada"/>
    <x v="1"/>
    <x v="2"/>
  </r>
  <r>
    <s v="Ramos Mejia"/>
    <d v="2020-08-28T04:21:00"/>
    <n v="20"/>
    <n v="93361815"/>
    <s v=" _x0009_  PROCOPIO CONCEPCION                           "/>
    <n v="150157829802"/>
    <x v="0"/>
    <s v="No Programada"/>
    <x v="0"/>
    <x v="2"/>
  </r>
  <r>
    <s v="Ramos Mejia"/>
    <d v="2020-08-28T16:27:00"/>
    <n v="19"/>
    <n v="4715016"/>
    <s v="AVALOS HERNILDA                                   "/>
    <n v="150190169800"/>
    <x v="0"/>
    <s v="No Programada"/>
    <x v="0"/>
    <x v="2"/>
  </r>
  <r>
    <s v="Ramos Mejia"/>
    <d v="2020-08-29T21:55:00"/>
    <n v="18"/>
    <n v="93370859"/>
    <s v="COSENTINO JOSE                                    "/>
    <n v="150346498106"/>
    <x v="0"/>
    <s v="No Programada"/>
    <x v="1"/>
    <x v="2"/>
  </r>
  <r>
    <s v="Ramos Mejia"/>
    <d v="2020-09-01T00:12:00"/>
    <n v="16"/>
    <n v="93734490"/>
    <s v="AVEIRO LADISLAA ERMELINDA                         "/>
    <n v="155903999303"/>
    <x v="1"/>
    <s v="No Programada"/>
    <x v="0"/>
    <x v="2"/>
  </r>
  <r>
    <s v="Ramos Mejia"/>
    <d v="2020-08-31T17:58:00"/>
    <n v="16"/>
    <n v="93857862"/>
    <s v="CAÃ‘ON ELOINA                                      "/>
    <n v="150855335104"/>
    <x v="1"/>
    <s v="No Programada"/>
    <x v="0"/>
    <x v="2"/>
  </r>
  <r>
    <s v="Ramos Mejia"/>
    <d v="2020-08-31T18:45:00"/>
    <n v="16"/>
    <n v="20966258"/>
    <s v="DAMATO DOMINGO                                    "/>
    <n v="150266185003"/>
    <x v="0"/>
    <s v="No Programada"/>
    <x v="0"/>
    <x v="2"/>
  </r>
  <r>
    <s v="Ramos Mejia"/>
    <d v="2020-08-31T11:30:00"/>
    <n v="16"/>
    <n v="9996029"/>
    <s v="ROBLES ERCILIA CARLOTA                            "/>
    <n v="150799109703"/>
    <x v="0"/>
    <s v="No Programada"/>
    <x v="0"/>
    <x v="2"/>
  </r>
  <r>
    <s v="Ramos Mejia"/>
    <d v="2020-08-29T11:09:00"/>
    <n v="18"/>
    <n v="5497155"/>
    <s v="LEDESMA NORMA CECILIA                             "/>
    <n v="150400297301"/>
    <x v="1"/>
    <s v="No Programada"/>
    <x v="0"/>
    <x v="2"/>
  </r>
  <r>
    <s v="Ramos Mejia"/>
    <d v="2020-09-02T02:21:00"/>
    <n v="15"/>
    <n v="4406929"/>
    <s v="MUSITANI LUCIA                                    "/>
    <n v="95960497309"/>
    <x v="0"/>
    <s v="No Programada"/>
    <x v="0"/>
    <x v="2"/>
  </r>
  <r>
    <s v="Ramos Mejia"/>
    <d v="2020-09-02T01:35:00"/>
    <n v="15"/>
    <n v="92025494"/>
    <s v="FARIAS LESME DEMETRIO APOLINARIO                  "/>
    <n v="150070756206"/>
    <x v="0"/>
    <s v="No Programada"/>
    <x v="0"/>
    <x v="2"/>
  </r>
  <r>
    <s v="Ramos Mejia"/>
    <d v="2020-09-02T13:47:00"/>
    <n v="14"/>
    <n v="6687143"/>
    <s v="YAGUEDDU MARINA ROSARIO ANA                       "/>
    <n v="150524735205"/>
    <x v="1"/>
    <s v="No Programada"/>
    <x v="0"/>
    <x v="2"/>
  </r>
  <r>
    <s v="Ramos Mejia"/>
    <d v="2020-08-31T11:02:00"/>
    <n v="16"/>
    <n v="92519917"/>
    <s v="MENDEZ CANDIA JULIANA                             "/>
    <n v="155696794101"/>
    <x v="1"/>
    <s v="No Programada"/>
    <x v="0"/>
    <x v="2"/>
  </r>
  <r>
    <s v="Ramos Mejia"/>
    <d v="2020-09-14T00:00:00"/>
    <n v="3"/>
    <n v="12960078"/>
    <s v="SOPLAN DELIA ALICIA                               "/>
    <n v="150689170800"/>
    <x v="1"/>
    <s v="Programada"/>
    <x v="0"/>
    <x v="2"/>
  </r>
  <r>
    <s v="Ramos Mejia"/>
    <d v="2020-09-03T23:51:00"/>
    <n v="13"/>
    <n v="4349441"/>
    <s v="GALINDRE RUBEN JUAN LUJAN                         "/>
    <n v="150533244209"/>
    <x v="0"/>
    <s v="No Programada"/>
    <x v="1"/>
    <x v="2"/>
  </r>
  <r>
    <s v="Ramos Mejia"/>
    <d v="2020-09-03T16:32:00"/>
    <n v="13"/>
    <n v="10010478"/>
    <s v="_x0009_ PEREYRA JOSE AUDELINO                           "/>
    <n v="150075020301"/>
    <x v="0"/>
    <s v="No Programada"/>
    <x v="1"/>
    <x v="2"/>
  </r>
  <r>
    <s v="Ramos Mejia"/>
    <d v="2020-08-31T23:50:00"/>
    <n v="16"/>
    <n v="4875674"/>
    <s v="LABORDA RICARDO MIGUEL                            "/>
    <n v="150147734602"/>
    <x v="0"/>
    <s v="No Programada"/>
    <x v="0"/>
    <x v="2"/>
  </r>
  <r>
    <s v="Ramos Mejia"/>
    <d v="2020-09-04T16:09:00"/>
    <n v="12"/>
    <n v="92818272"/>
    <s v="NARANJO POBLETE                                   "/>
    <n v="150945333805"/>
    <x v="0"/>
    <s v="No Programada"/>
    <x v="1"/>
    <x v="0"/>
  </r>
  <r>
    <s v="Ramos Mejia"/>
    <d v="2020-09-04T16:06:00"/>
    <n v="12"/>
    <n v="7661891"/>
    <s v="CALIGARIS MIGUEL ANGEL                            "/>
    <n v="150358411104"/>
    <x v="0"/>
    <s v="No Programada"/>
    <x v="1"/>
    <x v="0"/>
  </r>
  <r>
    <s v="Ramos Mejia"/>
    <d v="2020-09-05T16:14:00"/>
    <n v="11"/>
    <n v="10890717"/>
    <s v="ROJAS EVA MIRTA                                   "/>
    <n v="150494518707"/>
    <x v="0"/>
    <s v="No Programada"/>
    <x v="1"/>
    <x v="0"/>
  </r>
  <r>
    <s v="Ramos Mejia"/>
    <d v="2020-09-05T11:20:00"/>
    <n v="11"/>
    <n v="12425340"/>
    <s v="TAPIA MIRTA INES                                  "/>
    <n v="150999231503"/>
    <x v="1"/>
    <s v="No Programada"/>
    <x v="1"/>
    <x v="2"/>
  </r>
  <r>
    <s v="Ramos Mejia"/>
    <d v="2020-09-05T12:19:00"/>
    <n v="11"/>
    <n v="8576359"/>
    <s v="ACUÃ‘A JORGE CESAR                                 "/>
    <n v="150778011202"/>
    <x v="0"/>
    <s v="No Programada"/>
    <x v="1"/>
    <x v="0"/>
  </r>
  <r>
    <s v="Ramos Mejia"/>
    <d v="2020-09-06T19:32:00"/>
    <n v="10"/>
    <n v="6759959"/>
    <s v="PIZARRO SATURNINO                                 "/>
    <n v="150389088205"/>
    <x v="1"/>
    <s v="No Programada"/>
    <x v="1"/>
    <x v="0"/>
  </r>
  <r>
    <s v="Ramos Mejia"/>
    <d v="2020-09-06T20:24:00"/>
    <n v="10"/>
    <n v="4330121"/>
    <s v="BORSA OSCAR ANSELMO                               "/>
    <n v="110902912602"/>
    <x v="0"/>
    <s v="No Programada"/>
    <x v="0"/>
    <x v="0"/>
  </r>
  <r>
    <s v="Ramos Mejia"/>
    <d v="2020-09-06T06:32:00"/>
    <n v="11"/>
    <n v="14455716"/>
    <s v="RODRIGUEZ FERNANDO ADRIAN                         "/>
    <n v="105504581802"/>
    <x v="0"/>
    <s v="No Programada"/>
    <x v="0"/>
    <x v="0"/>
  </r>
  <r>
    <s v="Ramos Mejia"/>
    <d v="2020-09-06T20:16:00"/>
    <n v="10"/>
    <n v="12502496"/>
    <s v="MARTINEZ MARIA                                    "/>
    <n v="140908552207"/>
    <x v="0"/>
    <s v="No Programada"/>
    <x v="1"/>
    <x v="2"/>
  </r>
  <r>
    <s v="Ramos Mejia"/>
    <d v="2020-09-06T08:04:00"/>
    <n v="11"/>
    <n v="189392"/>
    <s v="GOMEZ INES                                        "/>
    <n v="95616242604"/>
    <x v="0"/>
    <s v="No Programada"/>
    <x v="0"/>
    <x v="1"/>
  </r>
  <r>
    <s v="Ramos Mejia"/>
    <d v="2020-09-08T19:13:00"/>
    <n v="8"/>
    <n v="93322414"/>
    <s v="LOZA OLIMPIA                                      "/>
    <n v="150874625605"/>
    <x v="0"/>
    <s v="No Programada"/>
    <x v="0"/>
    <x v="0"/>
  </r>
  <r>
    <s v="Ramos Mejia"/>
    <d v="2020-09-07T20:14:00"/>
    <n v="9"/>
    <n v="6572343"/>
    <s v="MORANO TELMO OSCAR                                "/>
    <n v="90932531605"/>
    <x v="0"/>
    <s v="No Programada"/>
    <x v="0"/>
    <x v="0"/>
  </r>
  <r>
    <s v="Ramos Mejia"/>
    <d v="2020-09-07T21:30:00"/>
    <n v="9"/>
    <n v="11750482"/>
    <s v="CONCONI IRIS MYRIAM                               "/>
    <n v="150739825308"/>
    <x v="0"/>
    <s v="No Programada"/>
    <x v="0"/>
    <x v="0"/>
  </r>
  <r>
    <s v="Ramos Mejia"/>
    <d v="2020-09-07T19:19:00"/>
    <n v="9"/>
    <n v="93407521"/>
    <s v="FONTAO CARMEN                                     "/>
    <n v="10026078601"/>
    <x v="1"/>
    <s v="No Programada"/>
    <x v="1"/>
    <x v="0"/>
  </r>
  <r>
    <s v="Ramos Mejia"/>
    <d v="2020-09-08T02:45:00"/>
    <n v="9"/>
    <n v="19028494"/>
    <s v="TELLO BRENIS FLOR DE MARIA                        "/>
    <n v="155911826008"/>
    <x v="0"/>
    <s v="No Programada"/>
    <x v="1"/>
    <x v="0"/>
  </r>
  <r>
    <s v="Ramos Mejia"/>
    <d v="2020-09-08T19:58:00"/>
    <n v="8"/>
    <n v="351613"/>
    <s v="MARTINEZ DE DEBATS MARIA                          "/>
    <n v="76076176001"/>
    <x v="0"/>
    <s v="No Programada"/>
    <x v="1"/>
    <x v="0"/>
  </r>
  <r>
    <s v="Ramos Mejia"/>
    <d v="2020-09-08T19:44:00"/>
    <n v="8"/>
    <n v="93366727"/>
    <s v="PACA MARCELINO                                    "/>
    <n v="150876523008"/>
    <x v="1"/>
    <s v="No Programada"/>
    <x v="0"/>
    <x v="0"/>
  </r>
  <r>
    <s v="Ramos Mejia"/>
    <d v="2020-09-09T10:20:00"/>
    <n v="7"/>
    <n v="93731986"/>
    <s v="SARZYNSKI ANA MARIA                               "/>
    <n v="150421206306"/>
    <x v="0"/>
    <s v="No Programada"/>
    <x v="0"/>
    <x v="2"/>
  </r>
  <r>
    <s v="Ramos Mejia"/>
    <d v="2020-09-09T12:42:00"/>
    <n v="7"/>
    <n v="93283002"/>
    <s v="LODEIRO CASTRO VICTORIA                           "/>
    <n v="150009906900"/>
    <x v="1"/>
    <s v="No Programada"/>
    <x v="1"/>
    <x v="0"/>
  </r>
  <r>
    <s v="Ramos Mejia"/>
    <d v="2020-09-09T17:27:00"/>
    <n v="7"/>
    <n v="10074606"/>
    <s v="SIEGWARTH ALICIA BEATRIZ                          "/>
    <n v="155321733104"/>
    <x v="1"/>
    <s v="No Programada"/>
    <x v="0"/>
    <x v="1"/>
  </r>
  <r>
    <s v="Ramos Mejia"/>
    <d v="2020-09-09T18:53:00"/>
    <n v="7"/>
    <n v="4151281"/>
    <s v="MIZRAHI JOSE                                      "/>
    <n v="150282450006"/>
    <x v="1"/>
    <s v="No Programada"/>
    <x v="1"/>
    <x v="2"/>
  </r>
  <r>
    <s v="Ramos Mejia"/>
    <d v="2020-09-10T01:52:00"/>
    <n v="7"/>
    <n v="7554680"/>
    <s v="ESTAMATI VICTORIA                                 "/>
    <n v="130515193201"/>
    <x v="0"/>
    <s v="No Programada"/>
    <x v="1"/>
    <x v="0"/>
  </r>
  <r>
    <s v="Ramos Mejia"/>
    <d v="2020-09-10T21:57:00"/>
    <n v="6"/>
    <n v="92575350"/>
    <s v="MEDINA CACERES MARCELINA                          "/>
    <n v="465909027807"/>
    <x v="1"/>
    <s v="No Programada"/>
    <x v="1"/>
    <x v="0"/>
  </r>
  <r>
    <s v="Ramos Mejia"/>
    <d v="2020-09-10T10:34:00"/>
    <n v="6"/>
    <n v="92097170"/>
    <s v="RIVERO BENITEZ ESTEFANA                           "/>
    <n v="150275055006"/>
    <x v="1"/>
    <s v="No Programada"/>
    <x v="1"/>
    <x v="0"/>
  </r>
  <r>
    <s v="Ramos Mejia"/>
    <d v="2020-09-10T16:24:00"/>
    <n v="6"/>
    <n v="4144349"/>
    <s v="BIANCULLI ALBERTO JOSE                            "/>
    <n v="150840358905"/>
    <x v="1"/>
    <s v="No Programada"/>
    <x v="1"/>
    <x v="2"/>
  </r>
  <r>
    <s v="Ramos Mejia"/>
    <d v="2020-09-11T17:09:00"/>
    <n v="5"/>
    <n v="4874730"/>
    <s v="IARIA ROQUE                                       "/>
    <n v="150366785301"/>
    <x v="1"/>
    <s v="No Programada"/>
    <x v="1"/>
    <x v="0"/>
  </r>
  <r>
    <s v="Ramos Mejia"/>
    <d v="2020-09-11T11:29:00"/>
    <n v="5"/>
    <n v="4449909"/>
    <s v="STORINO ANTONIO MIGUEL                            "/>
    <n v="150476032507"/>
    <x v="1"/>
    <s v="No Programada"/>
    <x v="0"/>
    <x v="2"/>
  </r>
  <r>
    <s v="Ramos Mejia"/>
    <d v="2020-09-12T19:29:00"/>
    <n v="4"/>
    <n v="10138620"/>
    <s v="ANUNZIATA ANTONIO                                 "/>
    <n v="465911508004"/>
    <x v="1"/>
    <s v="No Programada"/>
    <x v="0"/>
    <x v="0"/>
  </r>
  <r>
    <s v="Ramos Mejia"/>
    <d v="2020-09-12T10:31:00"/>
    <n v="4"/>
    <n v="2455919"/>
    <s v="GUTIERREZ DELIA MARTA                             "/>
    <n v="155126173009"/>
    <x v="0"/>
    <s v="No Programada"/>
    <x v="1"/>
    <x v="0"/>
  </r>
  <r>
    <s v="Ramos Mejia"/>
    <d v="2020-09-12T10:33:00"/>
    <n v="4"/>
    <n v="18321680"/>
    <s v="BAIER CECILIA MIRIAM                              "/>
    <n v="155776076408"/>
    <x v="1"/>
    <s v="No Programada"/>
    <x v="1"/>
    <x v="0"/>
  </r>
  <r>
    <s v="Ramos Mejia"/>
    <d v="2020-09-12T23:11:00"/>
    <n v="4"/>
    <n v="5044834"/>
    <s v="ROSSI OSVALDO ROGELIO                             "/>
    <n v="150104573402"/>
    <x v="0"/>
    <s v="No Programada"/>
    <x v="1"/>
    <x v="0"/>
  </r>
  <r>
    <s v="Ramos Mejia"/>
    <d v="2020-09-13T10:01:00"/>
    <n v="3"/>
    <n v="2751961"/>
    <s v="BROVELLI HILDA NOEMI                              "/>
    <n v="155038606704"/>
    <x v="1"/>
    <s v="No Programada"/>
    <x v="1"/>
    <x v="0"/>
  </r>
  <r>
    <s v="Ramos Mejia"/>
    <d v="2020-09-13T07:32:00"/>
    <n v="4"/>
    <n v="12958182"/>
    <s v="SILVESTRE CRISTINA                                "/>
    <n v="150088523301"/>
    <x v="1"/>
    <s v="No Programada"/>
    <x v="1"/>
    <x v="0"/>
  </r>
  <r>
    <s v="Ramos Mejia"/>
    <d v="2020-09-13T07:27:00"/>
    <n v="4"/>
    <n v="4716166"/>
    <s v="SENA ANA BEATRIZ                                  "/>
    <n v="150436704501"/>
    <x v="1"/>
    <s v="No Programada"/>
    <x v="0"/>
    <x v="0"/>
  </r>
  <r>
    <s v="Ramos Mejia"/>
    <d v="2020-09-13T10:46:00"/>
    <n v="3"/>
    <n v="4292518"/>
    <s v="DE VITO ANTONIO   FRANCISCO                       "/>
    <n v="150117387903"/>
    <x v="1"/>
    <s v="No Programada"/>
    <x v="0"/>
    <x v="0"/>
  </r>
  <r>
    <s v="Ramos Mejia"/>
    <d v="2020-09-14T00:53:00"/>
    <n v="3"/>
    <n v="4455039"/>
    <s v="SANTIAGO ISABEL                                   "/>
    <n v="135509490102"/>
    <x v="0"/>
    <s v="No Programada"/>
    <x v="0"/>
    <x v="0"/>
  </r>
  <r>
    <s v="Ramos Mejia"/>
    <d v="2020-09-15T01:27:00"/>
    <n v="2"/>
    <n v="11250535"/>
    <s v="PEREYRA, LIDIA                                    "/>
    <n v="150725092001"/>
    <x v="1"/>
    <s v="No Programada"/>
    <x v="0"/>
    <x v="0"/>
  </r>
  <r>
    <s v="Ramos Mejia"/>
    <d v="2020-09-15T15:38:00"/>
    <n v="1"/>
    <n v="18861037"/>
    <s v="FERNANDEZ LOPEZ EMETERIO                          "/>
    <n v="150086520406"/>
    <x v="0"/>
    <s v="No Programada"/>
    <x v="0"/>
    <x v="2"/>
  </r>
  <r>
    <s v="Ramos Mejia"/>
    <d v="2020-09-15T23:26:00"/>
    <n v="1"/>
    <n v="5120515"/>
    <s v="RIVERA ANA MARIA                                  "/>
    <n v="150168970502"/>
    <x v="1"/>
    <s v="No Programada"/>
    <x v="0"/>
    <x v="1"/>
  </r>
  <r>
    <s v="Ramos Mejia"/>
    <d v="2020-09-15T19:21:00"/>
    <n v="1"/>
    <n v="6484593"/>
    <s v="ZALICHOWSKI ZULEMA                                "/>
    <n v="150186043808"/>
    <x v="1"/>
    <s v="No Programada"/>
    <x v="0"/>
    <x v="0"/>
  </r>
  <r>
    <s v="Ramos Mejia"/>
    <d v="2020-09-15T15:14:00"/>
    <n v="1"/>
    <n v="6045400"/>
    <s v="FERNANDEZ PABLINA                                 "/>
    <n v="150452101008"/>
    <x v="0"/>
    <s v="No Programada"/>
    <x v="1"/>
    <x v="0"/>
  </r>
  <r>
    <s v="Ramos Mejia"/>
    <d v="2020-09-16T00:58:00"/>
    <n v="1"/>
    <n v="4197470"/>
    <s v="NAVARRO EDUARDO MANUEL                            "/>
    <n v="150866902003"/>
    <x v="0"/>
    <s v="No Programada"/>
    <x v="0"/>
    <x v="0"/>
  </r>
  <r>
    <s v="Ramos Mejia"/>
    <d v="2020-09-17T08:46:00"/>
    <n v="0"/>
    <n v="14219977"/>
    <s v="SALTOR RUTH ELSA ALICIA                           "/>
    <n v="145932136702"/>
    <x v="1"/>
    <s v="No Programada"/>
    <x v="0"/>
    <x v="0"/>
  </r>
  <r>
    <s v="I.R.E.P."/>
    <d v="2020-01-29T15:00:00"/>
    <n v="231"/>
    <n v="13774753"/>
    <s v="MATERA MARCELA                                    "/>
    <n v="150638847906"/>
    <x v="1"/>
    <s v="No Programada"/>
    <x v="0"/>
    <x v="2"/>
  </r>
  <r>
    <s v="I.R.E.P."/>
    <d v="2020-05-18T00:00:00"/>
    <n v="122"/>
    <n v="7790996"/>
    <s v="OTERO CARLOS MARIA                                "/>
    <n v="155906534500"/>
    <x v="1"/>
    <s v="No Programada"/>
    <x v="0"/>
    <x v="2"/>
  </r>
  <r>
    <s v="I.R.E.P."/>
    <d v="2020-07-27T00:00:00"/>
    <n v="52"/>
    <n v="4368798"/>
    <s v="ZULAR JOSE                                        "/>
    <n v="150363680307"/>
    <x v="1"/>
    <s v="No Programada"/>
    <x v="0"/>
    <x v="2"/>
  </r>
  <r>
    <s v="I.R.E.P."/>
    <d v="2020-08-04T11:00:00"/>
    <n v="43"/>
    <n v="840536"/>
    <s v="SANCHEZ RAMONA HAYDE                              "/>
    <n v="135532586801"/>
    <x v="0"/>
    <s v="No Programada"/>
    <x v="0"/>
    <x v="2"/>
  </r>
  <r>
    <s v="I.R.E.P."/>
    <d v="2020-08-14T13:30:00"/>
    <n v="33"/>
    <n v="7803899"/>
    <s v="FERNANDEZ JESUS R                                 "/>
    <n v="150371217003"/>
    <x v="1"/>
    <s v="No Programada"/>
    <x v="0"/>
    <x v="2"/>
  </r>
  <r>
    <s v="I.R.E.P."/>
    <d v="2020-08-18T11:30:00"/>
    <n v="29"/>
    <n v="3475733"/>
    <s v="VEGA AURELIA DEL VALLE                            "/>
    <n v="150278407201"/>
    <x v="1"/>
    <s v="No Programada"/>
    <x v="0"/>
    <x v="2"/>
  </r>
  <r>
    <s v="I.R.E.P."/>
    <d v="2020-08-31T11:30:00"/>
    <n v="16"/>
    <n v="92891681"/>
    <s v="LARREA HERRERA JORGE TEODORO                      "/>
    <n v="155086942900"/>
    <x v="1"/>
    <s v="No Programada"/>
    <x v="0"/>
    <x v="2"/>
  </r>
  <r>
    <s v="I.R.E.P."/>
    <d v="2020-08-31T14:00:00"/>
    <n v="16"/>
    <n v="13310775"/>
    <s v="BERALDI OSCAR ROBERTO                             "/>
    <n v="155037250307"/>
    <x v="1"/>
    <s v="No Programada"/>
    <x v="0"/>
    <x v="2"/>
  </r>
  <r>
    <s v="Grierson"/>
    <d v="2020-06-10T19:00:00"/>
    <n v="98"/>
    <n v="4381130"/>
    <s v="PALO HECTOR SALVADOR                              "/>
    <n v="150303091404"/>
    <x v="1"/>
    <s v="No Programada"/>
    <x v="0"/>
    <x v="0"/>
  </r>
  <r>
    <s v="Grierson"/>
    <d v="2020-06-16T08:00:00"/>
    <n v="93"/>
    <n v="5652465"/>
    <s v="SANCHEZ JUANA                                     "/>
    <n v="150402961308"/>
    <x v="1"/>
    <s v="No Programada"/>
    <x v="0"/>
    <x v="0"/>
  </r>
  <r>
    <s v="Grierson"/>
    <d v="2020-06-17T20:00:00"/>
    <n v="91"/>
    <n v="4549255"/>
    <s v="RUGGIERO JORGE ALBERTO                            "/>
    <n v="150510740908"/>
    <x v="0"/>
    <s v="No Programada"/>
    <x v="1"/>
    <x v="0"/>
  </r>
  <r>
    <s v="Grierson"/>
    <d v="2020-06-23T06:40:00"/>
    <n v="86"/>
    <n v="92235583"/>
    <s v="CESPEDES ARIAS BENITO                             "/>
    <n v="150738757405"/>
    <x v="1"/>
    <s v="No Programada"/>
    <x v="1"/>
    <x v="3"/>
  </r>
  <r>
    <s v="Grierson"/>
    <d v="2020-06-30T19:30:00"/>
    <n v="78"/>
    <n v="92126257"/>
    <s v="LIMA CHIPANI JULIO                                "/>
    <n v="150640916501"/>
    <x v="1"/>
    <s v="No Programada"/>
    <x v="1"/>
    <x v="3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  <r>
    <m/>
    <m/>
    <m/>
    <m/>
    <m/>
    <m/>
    <x v="2"/>
    <m/>
    <x v="2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998">
  <r>
    <x v="0"/>
    <d v="2020-01-09T00:00:00"/>
    <n v="252"/>
    <n v="93017962"/>
    <s v="GROSSO ANTONIA                                    "/>
    <n v="150215044702"/>
    <x v="0"/>
    <s v="No Programada"/>
    <x v="0"/>
  </r>
  <r>
    <x v="1"/>
    <d v="2020-01-31T02:00:00"/>
    <n v="230"/>
    <n v="4847498"/>
    <s v="LOPEZ ENRIQUE ROBERTO                             "/>
    <n v="150854867406"/>
    <x v="1"/>
    <s v="No Programada"/>
    <x v="0"/>
  </r>
  <r>
    <x v="2"/>
    <d v="2020-02-09T08:47:00"/>
    <n v="221"/>
    <n v="48676239"/>
    <s v="MARTINEZ ROMERO ANDREA                            "/>
    <n v="155940330011"/>
    <x v="1"/>
    <s v="No Programada"/>
    <x v="0"/>
  </r>
  <r>
    <x v="0"/>
    <d v="2020-03-10T00:00:00"/>
    <n v="191"/>
    <n v="4884461"/>
    <s v="ALFONSO MIGUEL                                    "/>
    <n v="150367612003"/>
    <x v="0"/>
    <s v="No Programada"/>
    <x v="0"/>
  </r>
  <r>
    <x v="0"/>
    <d v="2020-03-16T00:00:00"/>
    <n v="185"/>
    <n v="44939540"/>
    <s v="ESPINOSA FLORENCIA                                "/>
    <n v="150453568007"/>
    <x v="0"/>
    <s v="No Programada"/>
    <x v="0"/>
  </r>
  <r>
    <x v="3"/>
    <d v="2020-04-14T00:00:00"/>
    <n v="156"/>
    <n v="10369817"/>
    <s v="VILLAVERDE ROSA                                   "/>
    <n v="155516137005"/>
    <x v="1"/>
    <s v="Programada"/>
    <x v="0"/>
  </r>
  <r>
    <x v="3"/>
    <d v="2020-04-14T00:00:00"/>
    <n v="156"/>
    <n v="5922970"/>
    <s v="GEMIGNANI MIRTA BEATRIZ                           "/>
    <n v="150427261701"/>
    <x v="1"/>
    <s v="Programada"/>
    <x v="0"/>
  </r>
  <r>
    <x v="4"/>
    <d v="2020-04-14T22:36:00"/>
    <n v="155"/>
    <n v="92199701"/>
    <s v="GOMEZ DA LUZ JUAN JOSE                            "/>
    <n v="150971929309"/>
    <x v="1"/>
    <s v="No Programada"/>
    <x v="0"/>
  </r>
  <r>
    <x v="5"/>
    <d v="2020-04-16T00:00:00"/>
    <n v="154"/>
    <n v="4282830"/>
    <s v="PADREDA JORGE JOSE                                "/>
    <n v="150106895702"/>
    <x v="1"/>
    <s v="No Programada"/>
    <x v="0"/>
  </r>
  <r>
    <x v="0"/>
    <d v="2020-02-12T00:00:00"/>
    <n v="218"/>
    <n v="12569419"/>
    <s v="SALAS MABEL SUSANA                                "/>
    <n v="140924564704"/>
    <x v="0"/>
    <s v="Programada"/>
    <x v="0"/>
  </r>
  <r>
    <x v="0"/>
    <d v="2020-02-19T00:00:00"/>
    <n v="211"/>
    <n v="11847609"/>
    <s v="SOTOMAYOR CARMEN LILIA                            "/>
    <n v="150754136904"/>
    <x v="0"/>
    <s v="Programada"/>
    <x v="0"/>
  </r>
  <r>
    <x v="6"/>
    <d v="2020-04-27T00:00:00"/>
    <n v="143"/>
    <n v="4408239"/>
    <s v="FREZZA LUIS MARIA                                 "/>
    <n v="150386618302"/>
    <x v="1"/>
    <s v="Programada"/>
    <x v="0"/>
  </r>
  <r>
    <x v="5"/>
    <d v="2020-04-27T12:00:00"/>
    <n v="142"/>
    <n v="6810697"/>
    <s v="PEREIRA ANTONIO NILO                              "/>
    <n v="150378683809"/>
    <x v="1"/>
    <s v="No Programada"/>
    <x v="0"/>
  </r>
  <r>
    <x v="7"/>
    <d v="2020-06-15T08:30:00"/>
    <n v="94"/>
    <n v="6428704"/>
    <s v="SIERRA MARIE MONIQUE                              "/>
    <n v="155807151701"/>
    <x v="1"/>
    <s v="No Programada"/>
    <x v="0"/>
  </r>
  <r>
    <x v="7"/>
    <d v="2020-06-17T07:36:00"/>
    <n v="92"/>
    <n v="6044092"/>
    <s v="CIURCA IRMA                                       "/>
    <n v="150439386104"/>
    <x v="1"/>
    <s v="No Programada"/>
    <x v="1"/>
  </r>
  <r>
    <x v="7"/>
    <d v="2020-07-15T07:57:00"/>
    <n v="64"/>
    <n v="10203419"/>
    <s v="MARQUEZ GLADYS EDITH                              "/>
    <n v="150629788709"/>
    <x v="1"/>
    <s v="No Programada"/>
    <x v="1"/>
  </r>
  <r>
    <x v="7"/>
    <d v="2020-07-22T07:33:00"/>
    <n v="57"/>
    <n v="10081829"/>
    <s v="PETTA EMILIO ANTONIO                              "/>
    <n v="465900883207"/>
    <x v="0"/>
    <s v="No Programada"/>
    <x v="0"/>
  </r>
  <r>
    <x v="7"/>
    <d v="2020-07-23T08:13:00"/>
    <n v="56"/>
    <n v="93926764"/>
    <s v="_x0009_ FOLETTI AURELIA MARIA                           "/>
    <n v="150247006902"/>
    <x v="0"/>
    <s v="No Programada"/>
    <x v="1"/>
  </r>
  <r>
    <x v="7"/>
    <d v="2020-07-30T08:24:00"/>
    <n v="49"/>
    <n v="12494641"/>
    <s v="_x0009_ CRUZ SUSANA                                     "/>
    <n v="140918232900"/>
    <x v="0"/>
    <s v="No Programada"/>
    <x v="1"/>
  </r>
  <r>
    <x v="7"/>
    <d v="2020-08-04T07:36:00"/>
    <n v="44"/>
    <n v="6144880"/>
    <s v="SULKOWSKI BARBARA                                 "/>
    <n v="150662603906"/>
    <x v="1"/>
    <s v="No Programada"/>
    <x v="0"/>
  </r>
  <r>
    <x v="7"/>
    <d v="2020-08-09T08:38:00"/>
    <n v="39"/>
    <n v="2795166"/>
    <s v="ALDERETE AVELINA DOLINDA                          "/>
    <n v="155860702101"/>
    <x v="1"/>
    <s v="No Programada"/>
    <x v="1"/>
  </r>
  <r>
    <x v="7"/>
    <d v="2020-08-10T08:04:00"/>
    <n v="38"/>
    <n v="110287"/>
    <s v="DE LA TORRE CLORINDA                              "/>
    <n v="10019677507"/>
    <x v="0"/>
    <s v="No Programada"/>
    <x v="0"/>
  </r>
  <r>
    <x v="7"/>
    <d v="2020-08-12T07:52:00"/>
    <n v="36"/>
    <n v="10255306"/>
    <s v="PEDRAZA HECTOR HUGO                               "/>
    <n v="150966089100"/>
    <x v="0"/>
    <s v="No Programada"/>
    <x v="1"/>
  </r>
  <r>
    <x v="7"/>
    <d v="2020-08-15T07:40:00"/>
    <n v="33"/>
    <n v="93238737"/>
    <s v="LORENZO JOSE                                      "/>
    <n v="150823163700"/>
    <x v="1"/>
    <s v="No Programada"/>
    <x v="0"/>
  </r>
  <r>
    <x v="7"/>
    <d v="2020-08-18T07:10:00"/>
    <n v="30"/>
    <n v="3582537"/>
    <s v="PERAZZO CONCEPCION JULIA ANGELA                   "/>
    <n v="150192337006"/>
    <x v="0"/>
    <s v="No Programada"/>
    <x v="0"/>
  </r>
  <r>
    <x v="7"/>
    <d v="2020-08-18T07:21:00"/>
    <n v="30"/>
    <n v="2607358"/>
    <s v="MARTINENGHI RUBEN ADRIAN                          "/>
    <n v="140024883504"/>
    <x v="1"/>
    <s v="No Programada"/>
    <x v="0"/>
  </r>
  <r>
    <x v="7"/>
    <d v="2020-08-19T06:32:00"/>
    <n v="29"/>
    <n v="744716"/>
    <s v="TISONI BLANCA DORA                                "/>
    <n v="140907704107"/>
    <x v="0"/>
    <s v="No Programada"/>
    <x v="0"/>
  </r>
  <r>
    <x v="7"/>
    <d v="2020-08-20T07:12:00"/>
    <n v="28"/>
    <n v="4090462"/>
    <s v="MORRESI ANGEL DIABEL                              "/>
    <n v="130539051701"/>
    <x v="1"/>
    <s v="No Programada"/>
    <x v="0"/>
  </r>
  <r>
    <x v="7"/>
    <d v="2020-08-21T07:34:00"/>
    <n v="27"/>
    <n v="7781173"/>
    <s v="FUERTES MANUEL                                    "/>
    <n v="150580379709"/>
    <x v="1"/>
    <s v="No Programada"/>
    <x v="1"/>
  </r>
  <r>
    <x v="7"/>
    <d v="2020-08-23T08:22:00"/>
    <n v="25"/>
    <n v="4000600"/>
    <s v="MOLDASKY KITZIZ MARI                              "/>
    <n v="135053017806"/>
    <x v="1"/>
    <s v="No Programada"/>
    <x v="0"/>
  </r>
  <r>
    <x v="7"/>
    <d v="2020-08-23T08:31:00"/>
    <n v="25"/>
    <n v="2586741"/>
    <s v="FRASSONI DORA NORMA                               "/>
    <n v="95919383707"/>
    <x v="1"/>
    <s v="No Programada"/>
    <x v="0"/>
  </r>
  <r>
    <x v="7"/>
    <d v="2020-08-24T18:18:00"/>
    <n v="23"/>
    <n v="5925540"/>
    <s v="FERNANDEZ YOLANDA MARGARITA                       "/>
    <n v="155264700300"/>
    <x v="0"/>
    <s v="No Programada"/>
    <x v="0"/>
  </r>
  <r>
    <x v="7"/>
    <d v="2020-08-25T07:12:00"/>
    <n v="23"/>
    <n v="6235193"/>
    <s v="OROZCO FIDEL                                      "/>
    <n v="150104037208"/>
    <x v="1"/>
    <s v="No Programada"/>
    <x v="1"/>
  </r>
  <r>
    <x v="7"/>
    <d v="2020-08-26T07:38:00"/>
    <n v="22"/>
    <n v="5078826"/>
    <s v="MOLINA ROSALIA RAMONA                             "/>
    <n v="150378120201"/>
    <x v="1"/>
    <s v="No Programada"/>
    <x v="0"/>
  </r>
  <r>
    <x v="7"/>
    <d v="2020-08-26T07:43:00"/>
    <n v="22"/>
    <n v="8533305"/>
    <s v="WASIELEWSKY ADOLFO RICARDO                        "/>
    <n v="150763770703"/>
    <x v="0"/>
    <s v="No Programada"/>
    <x v="0"/>
  </r>
  <r>
    <x v="7"/>
    <d v="2020-08-27T19:59:00"/>
    <n v="20"/>
    <n v="4410488"/>
    <s v="LONOCE JOSE MARIA                                 "/>
    <n v="150125466900"/>
    <x v="1"/>
    <s v="No Programada"/>
    <x v="0"/>
  </r>
  <r>
    <x v="7"/>
    <d v="2020-08-27T20:04:00"/>
    <n v="20"/>
    <n v="92336221"/>
    <s v="TOLEDO MARTINEZ DIGNA                             "/>
    <n v="150340409508"/>
    <x v="1"/>
    <s v="No Programada"/>
    <x v="0"/>
  </r>
  <r>
    <x v="7"/>
    <d v="2020-08-28T17:02:00"/>
    <n v="19"/>
    <n v="4391123"/>
    <s v="ORSINI ITALO                                      "/>
    <n v="150486707702"/>
    <x v="1"/>
    <s v="No Programada"/>
    <x v="0"/>
  </r>
  <r>
    <x v="7"/>
    <d v="2020-08-28T17:09:00"/>
    <n v="19"/>
    <n v="11890195"/>
    <s v="DE MARCO RAUL ALBERTO                             "/>
    <n v="150454897501"/>
    <x v="0"/>
    <s v="No Programada"/>
    <x v="1"/>
  </r>
  <r>
    <x v="7"/>
    <d v="2020-08-28T17:18:00"/>
    <n v="19"/>
    <n v="8330806"/>
    <s v="LONGO DANIEL                                      "/>
    <n v="150764813106"/>
    <x v="0"/>
    <s v="No Programada"/>
    <x v="0"/>
  </r>
  <r>
    <x v="7"/>
    <d v="2020-08-28T17:22:00"/>
    <n v="19"/>
    <n v="11953738"/>
    <s v="MANCHUCA LILIANA                                  "/>
    <n v="150775391205"/>
    <x v="1"/>
    <s v="No Programada"/>
    <x v="0"/>
  </r>
  <r>
    <x v="7"/>
    <d v="2020-08-30T17:45:00"/>
    <n v="17"/>
    <n v="8510832"/>
    <s v="BARRIENTOS SEGUNDO ANTONIO                        "/>
    <n v="150063554704"/>
    <x v="0"/>
    <s v="No Programada"/>
    <x v="0"/>
  </r>
  <r>
    <x v="7"/>
    <d v="2020-08-31T19:50:00"/>
    <n v="16"/>
    <n v="6153579"/>
    <s v="GONZALEZ ISABELINO OSCAR                          "/>
    <n v="150760687406"/>
    <x v="0"/>
    <s v="No Programada"/>
    <x v="1"/>
  </r>
  <r>
    <x v="7"/>
    <d v="2020-08-31T19:56:00"/>
    <n v="16"/>
    <n v="10892553"/>
    <s v="BUSTOS ANGELA ANTONIA                             "/>
    <n v="150607587501"/>
    <x v="1"/>
    <s v="No Programada"/>
    <x v="1"/>
  </r>
  <r>
    <x v="7"/>
    <d v="2020-08-31T07:30:00"/>
    <n v="17"/>
    <n v="1799628"/>
    <s v="CASAL BEATRIZ TERESA                              "/>
    <n v="90936320301"/>
    <x v="0"/>
    <s v="No Programada"/>
    <x v="0"/>
  </r>
  <r>
    <x v="7"/>
    <d v="2020-09-01T07:37:00"/>
    <n v="16"/>
    <n v="6571855"/>
    <s v="GARCIA  BLANCA ESTHER                             "/>
    <n v="10029935602"/>
    <x v="1"/>
    <s v="No Programada"/>
    <x v="0"/>
  </r>
  <r>
    <x v="7"/>
    <d v="2020-09-01T07:43:00"/>
    <n v="16"/>
    <n v="4276565"/>
    <s v="ASTARITA NESTOR NICOLAS                           "/>
    <n v="150299496202"/>
    <x v="1"/>
    <s v="No Programada"/>
    <x v="0"/>
  </r>
  <r>
    <x v="7"/>
    <d v="2020-09-01T07:46:00"/>
    <n v="16"/>
    <n v="4193530"/>
    <s v="KEVORKIAN ARMANDO                                 "/>
    <n v="150854091002"/>
    <x v="1"/>
    <s v="No Programada"/>
    <x v="0"/>
  </r>
  <r>
    <x v="7"/>
    <d v="2020-09-03T13:48:00"/>
    <n v="13"/>
    <n v="4583394"/>
    <s v="RODRIGUEZ SAUL OSCAR                              "/>
    <n v="150310789209"/>
    <x v="0"/>
    <s v="No Programada"/>
    <x v="1"/>
  </r>
  <r>
    <x v="7"/>
    <d v="2020-09-03T13:52:00"/>
    <n v="13"/>
    <n v="4509460"/>
    <s v="FABBRO LIDIA                                      "/>
    <n v="150329628301"/>
    <x v="1"/>
    <s v="No Programada"/>
    <x v="1"/>
  </r>
  <r>
    <x v="7"/>
    <d v="2020-09-03T13:53:00"/>
    <n v="13"/>
    <n v="10991092"/>
    <s v="MANSO RAMON                                       "/>
    <n v="150375973200"/>
    <x v="1"/>
    <s v="No Programada"/>
    <x v="0"/>
  </r>
  <r>
    <x v="7"/>
    <d v="2020-09-04T07:11:00"/>
    <n v="13"/>
    <n v="4094547"/>
    <s v="CATALDI NILDA HAYDEE                              "/>
    <n v="150392781908"/>
    <x v="0"/>
    <s v="No Programada"/>
    <x v="0"/>
  </r>
  <r>
    <x v="7"/>
    <d v="2020-09-05T07:29:00"/>
    <n v="12"/>
    <n v="4050649"/>
    <s v="MUIÃ‘O ENRIQUE ROBERTO                             "/>
    <n v="150032068307"/>
    <x v="1"/>
    <s v="No Programada"/>
    <x v="0"/>
  </r>
  <r>
    <x v="7"/>
    <d v="2020-09-05T07:31:00"/>
    <n v="12"/>
    <n v="3865695"/>
    <s v="CAMPOYA LUISA GUILLERMINA                         "/>
    <n v="150434544208"/>
    <x v="1"/>
    <s v="No Programada"/>
    <x v="0"/>
  </r>
  <r>
    <x v="7"/>
    <d v="2020-09-05T07:33:00"/>
    <n v="12"/>
    <n v="92388048"/>
    <s v="LARROSA PONCE JUAN PEDRO                          "/>
    <n v="150717593107"/>
    <x v="1"/>
    <s v="No Programada"/>
    <x v="0"/>
  </r>
  <r>
    <x v="7"/>
    <d v="2020-09-06T07:50:00"/>
    <n v="11"/>
    <n v="3866775"/>
    <s v="IBARRA ROSA INES                                  "/>
    <n v="155102432609"/>
    <x v="1"/>
    <s v="No Programada"/>
    <x v="1"/>
  </r>
  <r>
    <x v="7"/>
    <d v="2020-09-06T07:53:00"/>
    <n v="11"/>
    <n v="5637681"/>
    <s v="JAUREGUIBERRY NELIDA DELIA                        "/>
    <n v="155490100202"/>
    <x v="1"/>
    <s v="No Programada"/>
    <x v="0"/>
  </r>
  <r>
    <x v="7"/>
    <d v="2020-09-07T07:31:00"/>
    <n v="10"/>
    <n v="10962745"/>
    <s v="REWERSKI CARLOS ALBERTO                           "/>
    <n v="140921233409"/>
    <x v="0"/>
    <s v="No Programada"/>
    <x v="0"/>
  </r>
  <r>
    <x v="7"/>
    <d v="2020-09-07T07:37:00"/>
    <n v="10"/>
    <n v="2733446"/>
    <s v="MORIZZO ANGELA                                    "/>
    <n v="135548811000"/>
    <x v="0"/>
    <s v="No Programada"/>
    <x v="1"/>
  </r>
  <r>
    <x v="7"/>
    <d v="2020-09-07T07:45:00"/>
    <n v="10"/>
    <n v="3617261"/>
    <s v="FERNANDEZ CAMILA HAYDEE                           "/>
    <n v="155910749307"/>
    <x v="1"/>
    <s v="No Programada"/>
    <x v="0"/>
  </r>
  <r>
    <x v="7"/>
    <d v="2020-09-07T13:12:00"/>
    <n v="9"/>
    <n v="2612280"/>
    <s v="APRILE FRANCISCA                                  "/>
    <n v="95612357209"/>
    <x v="1"/>
    <s v="No Programada"/>
    <x v="0"/>
  </r>
  <r>
    <x v="7"/>
    <d v="2020-09-08T13:38:00"/>
    <n v="8"/>
    <n v="6143147"/>
    <s v="MEONIS IRMA ANTONIA                               "/>
    <n v="150448141205"/>
    <x v="0"/>
    <s v="No Programada"/>
    <x v="0"/>
  </r>
  <r>
    <x v="7"/>
    <d v="2020-09-08T12:38:00"/>
    <n v="8"/>
    <n v="7874281"/>
    <s v="ALEGRE CECILIO                                    "/>
    <n v="150445281603"/>
    <x v="1"/>
    <s v="No Programada"/>
    <x v="1"/>
  </r>
  <r>
    <x v="7"/>
    <d v="2020-09-08T12:42:00"/>
    <n v="8"/>
    <n v="4196589"/>
    <s v="MORENO RICARDO ANTONIO                            "/>
    <n v="150340430304"/>
    <x v="1"/>
    <s v="No Programada"/>
    <x v="1"/>
  </r>
  <r>
    <x v="7"/>
    <d v="2020-09-09T07:43:00"/>
    <n v="8"/>
    <n v="93459640"/>
    <s v="IOVANNA MARIA GRACIA                              "/>
    <n v="155833008406"/>
    <x v="0"/>
    <s v="No Programada"/>
    <x v="1"/>
  </r>
  <r>
    <x v="7"/>
    <d v="2020-09-09T07:46:00"/>
    <n v="8"/>
    <n v="1467086"/>
    <s v="DIAZ RAMONA ITATI                                 "/>
    <n v="150849843205"/>
    <x v="1"/>
    <s v="No Programada"/>
    <x v="0"/>
  </r>
  <r>
    <x v="7"/>
    <d v="2020-09-09T07:54:00"/>
    <n v="8"/>
    <n v="4402006"/>
    <s v="VILABOA JOSE ANTONIO                              "/>
    <n v="150449678001"/>
    <x v="0"/>
    <s v="No Programada"/>
    <x v="0"/>
  </r>
  <r>
    <x v="7"/>
    <d v="2020-09-10T07:59:00"/>
    <n v="7"/>
    <n v="11010222"/>
    <s v="TEVES JUAN PEDRO                                  "/>
    <n v="140017163703"/>
    <x v="0"/>
    <s v="No Programada"/>
    <x v="0"/>
  </r>
  <r>
    <x v="7"/>
    <d v="2020-09-11T18:27:00"/>
    <n v="5"/>
    <n v="4621834"/>
    <s v="LEIVA ENRIQUE                                     "/>
    <n v="150608340505"/>
    <x v="1"/>
    <s v="No Programada"/>
    <x v="0"/>
  </r>
  <r>
    <x v="7"/>
    <d v="2020-09-11T18:32:00"/>
    <n v="5"/>
    <n v="3993524"/>
    <s v="ESTRELLA TERESA NOEMI                             "/>
    <n v="150170692106"/>
    <x v="1"/>
    <s v="No Programada"/>
    <x v="0"/>
  </r>
  <r>
    <x v="7"/>
    <d v="2020-09-11T18:38:00"/>
    <n v="5"/>
    <n v="5479226"/>
    <s v="MANSILLA OLGA                                     "/>
    <n v="150382314806"/>
    <x v="0"/>
    <s v="No Programada"/>
    <x v="1"/>
  </r>
  <r>
    <x v="7"/>
    <d v="2020-09-11T18:53:00"/>
    <n v="5"/>
    <n v="10620329"/>
    <s v="CARBONE MARIA E                                   "/>
    <n v="150685281000"/>
    <x v="1"/>
    <s v="No Programada"/>
    <x v="0"/>
  </r>
  <r>
    <x v="7"/>
    <d v="2020-09-11T18:56:00"/>
    <n v="5"/>
    <n v="92131401"/>
    <s v="RUIZ DIAS ISIDRO                                  "/>
    <n v="150545153104"/>
    <x v="1"/>
    <s v="No Programada"/>
    <x v="0"/>
  </r>
  <r>
    <x v="7"/>
    <d v="2020-09-11T07:03:00"/>
    <n v="6"/>
    <n v="4337388"/>
    <s v="NAPOLITANO LUIS                                   "/>
    <n v="110925694702"/>
    <x v="1"/>
    <s v="No Programada"/>
    <x v="0"/>
  </r>
  <r>
    <x v="7"/>
    <d v="2020-09-13T07:11:00"/>
    <n v="4"/>
    <n v="3499072"/>
    <s v="KALMUS BEATRIZ                                    "/>
    <n v="95947639409"/>
    <x v="0"/>
    <s v="No Programada"/>
    <x v="0"/>
  </r>
  <r>
    <x v="7"/>
    <d v="2020-09-13T07:17:00"/>
    <n v="4"/>
    <n v="14188399"/>
    <s v="ALGOTE AGUILAR RODOLFO                            "/>
    <n v="155448548207"/>
    <x v="1"/>
    <s v="No Programada"/>
    <x v="0"/>
  </r>
  <r>
    <x v="7"/>
    <d v="2020-09-13T07:21:00"/>
    <n v="4"/>
    <n v="11312478"/>
    <s v="FERNANDEZ RAUL                                    "/>
    <n v="465009805007"/>
    <x v="0"/>
    <s v="No Programada"/>
    <x v="0"/>
  </r>
  <r>
    <x v="7"/>
    <d v="2020-09-13T07:32:00"/>
    <n v="4"/>
    <n v="6064544"/>
    <s v="ROJAS LEONOR AMALIA                               "/>
    <n v="150430841006"/>
    <x v="0"/>
    <s v="No Programada"/>
    <x v="0"/>
  </r>
  <r>
    <x v="7"/>
    <d v="2020-09-11T08:34:00"/>
    <n v="6"/>
    <n v="7590616"/>
    <s v="CONDES JORGE ARMANDO                              "/>
    <n v="150606450305"/>
    <x v="1"/>
    <s v="No Programada"/>
    <x v="0"/>
  </r>
  <r>
    <x v="7"/>
    <d v="2020-09-11T08:37:00"/>
    <n v="6"/>
    <n v="5191741"/>
    <s v="GUILLOT GERMAN RAMON                              "/>
    <n v="150336058306"/>
    <x v="1"/>
    <s v="No Programada"/>
    <x v="0"/>
  </r>
  <r>
    <x v="7"/>
    <d v="2020-09-15T08:02:00"/>
    <n v="2"/>
    <n v="4178796"/>
    <s v="LIFTENEGGER ROBERTO                               "/>
    <n v="150105460500"/>
    <x v="1"/>
    <s v="No Programada"/>
    <x v="0"/>
  </r>
  <r>
    <x v="7"/>
    <d v="2020-09-15T08:07:00"/>
    <n v="2"/>
    <n v="559559"/>
    <s v="D ANGELO OLGA CAYETANA                            "/>
    <n v="150826493004"/>
    <x v="1"/>
    <s v="No Programada"/>
    <x v="0"/>
  </r>
  <r>
    <x v="7"/>
    <d v="2020-09-15T08:10:00"/>
    <n v="2"/>
    <n v="6350494"/>
    <s v="CEPEDA ANA                                        "/>
    <n v="150861065201"/>
    <x v="1"/>
    <s v="No Programada"/>
    <x v="0"/>
  </r>
  <r>
    <x v="7"/>
    <d v="2020-09-15T08:15:00"/>
    <n v="2"/>
    <n v="93252382"/>
    <s v="DE FILIPPO ASUNCION                               "/>
    <n v="155030193904"/>
    <x v="1"/>
    <s v="No Programada"/>
    <x v="0"/>
  </r>
  <r>
    <x v="7"/>
    <d v="2020-09-16T07:31:00"/>
    <n v="1"/>
    <n v="8208864"/>
    <s v="NUÃ‘EZ OMAR CRISTIAN                               "/>
    <n v="150676244809"/>
    <x v="1"/>
    <s v="No Programada"/>
    <x v="0"/>
  </r>
  <r>
    <x v="7"/>
    <d v="2020-09-16T07:36:00"/>
    <n v="1"/>
    <n v="92858393"/>
    <s v="RODRIGUEZ RUA FRANCISCA                           "/>
    <n v="150754606908"/>
    <x v="1"/>
    <s v="No Programada"/>
    <x v="0"/>
  </r>
  <r>
    <x v="7"/>
    <d v="2020-09-16T07:39:00"/>
    <n v="1"/>
    <n v="7393390"/>
    <s v="BERSANTI GONZALO ADRIANO                          "/>
    <n v="150887010801"/>
    <x v="1"/>
    <s v="No Programada"/>
    <x v="1"/>
  </r>
  <r>
    <x v="7"/>
    <d v="2020-09-16T07:42:00"/>
    <n v="1"/>
    <n v="4078829"/>
    <s v="GUACCI CAYETANO ANTONIO                           "/>
    <n v="50960216801"/>
    <x v="1"/>
    <s v="No Programada"/>
    <x v="0"/>
  </r>
  <r>
    <x v="7"/>
    <d v="2020-09-16T07:46:00"/>
    <n v="1"/>
    <n v="93977743"/>
    <s v="RODRIGUEZ LUDIVINA                                "/>
    <n v="150347147304"/>
    <x v="1"/>
    <s v="No Programada"/>
    <x v="0"/>
  </r>
  <r>
    <x v="6"/>
    <d v="2020-01-27T00:00:00"/>
    <n v="234"/>
    <n v="92111222"/>
    <s v="PALACIOS RUIZ DIAZ ELVIRA                         "/>
    <n v="150775516406"/>
    <x v="0"/>
    <s v="No Programada"/>
    <x v="0"/>
  </r>
  <r>
    <x v="6"/>
    <d v="2020-06-13T23:11:00"/>
    <n v="95"/>
    <n v="5937056"/>
    <s v="CRISTALDO SOFIA MERCEDES                          "/>
    <n v="150679975607"/>
    <x v="1"/>
    <s v="No Programada"/>
    <x v="0"/>
  </r>
  <r>
    <x v="6"/>
    <d v="2020-06-17T08:25:00"/>
    <n v="92"/>
    <n v="5751617"/>
    <s v="CIPOLLONE TERESITA CECILIA                        "/>
    <n v="150409688509"/>
    <x v="1"/>
    <s v="Programada"/>
    <x v="0"/>
  </r>
  <r>
    <x v="6"/>
    <d v="2020-06-13T20:45:00"/>
    <n v="95"/>
    <n v="2827743"/>
    <s v="OCAMPO DOMINGA CANDIDA                            "/>
    <n v="150330979209"/>
    <x v="1"/>
    <s v="No Programada"/>
    <x v="1"/>
  </r>
  <r>
    <x v="6"/>
    <d v="2020-07-01T11:54:00"/>
    <n v="77"/>
    <n v="3871039"/>
    <s v="LARA DORA ANDREA                                  "/>
    <n v="150320814802"/>
    <x v="1"/>
    <s v="No Programada"/>
    <x v="1"/>
  </r>
  <r>
    <x v="6"/>
    <d v="2020-07-26T10:58:00"/>
    <n v="52"/>
    <n v="92059606"/>
    <s v="GONZALEZ ESPINOZA VICTOR                          "/>
    <n v="150792725508"/>
    <x v="0"/>
    <s v="No Programada"/>
    <x v="1"/>
  </r>
  <r>
    <x v="6"/>
    <d v="2020-07-29T19:13:00"/>
    <n v="49"/>
    <n v="3283636"/>
    <s v="SAMPAYO ROSA                                      "/>
    <n v="150278240205"/>
    <x v="1"/>
    <s v="No Programada"/>
    <x v="0"/>
  </r>
  <r>
    <x v="6"/>
    <d v="2020-08-04T19:24:00"/>
    <n v="43"/>
    <n v="6187348"/>
    <s v="GAGLIARDI ELVIRA NORMA                            "/>
    <n v="155905604205"/>
    <x v="1"/>
    <s v="No Programada"/>
    <x v="1"/>
  </r>
  <r>
    <x v="6"/>
    <d v="2020-08-03T13:09:00"/>
    <n v="44"/>
    <n v="48196"/>
    <s v="CABRERA ETELVINA                                  "/>
    <n v="110944341801"/>
    <x v="0"/>
    <s v="No Programada"/>
    <x v="1"/>
  </r>
  <r>
    <x v="6"/>
    <d v="2020-08-07T16:55:00"/>
    <n v="40"/>
    <n v="3864341"/>
    <s v="QUIROGA ADA ELBA                                  "/>
    <n v="150274816005"/>
    <x v="1"/>
    <s v="No Programada"/>
    <x v="0"/>
  </r>
  <r>
    <x v="6"/>
    <d v="2020-08-08T16:17:00"/>
    <n v="39"/>
    <n v="4178499"/>
    <s v="VILASECA CARLOS ENRIQUE                           "/>
    <n v="150892561009"/>
    <x v="1"/>
    <s v="No Programada"/>
    <x v="0"/>
  </r>
  <r>
    <x v="6"/>
    <d v="2020-08-10T21:28:00"/>
    <n v="37"/>
    <n v="7656726"/>
    <s v="GONZALEZ JORGE                                    "/>
    <n v="150733807202"/>
    <x v="1"/>
    <s v="No Programada"/>
    <x v="0"/>
  </r>
  <r>
    <x v="6"/>
    <d v="2020-08-15T21:48:00"/>
    <n v="32"/>
    <n v="3671049"/>
    <s v="GONZALEZ ELMA ANTONIA                             "/>
    <n v="150155767007"/>
    <x v="1"/>
    <s v="No Programada"/>
    <x v="0"/>
  </r>
  <r>
    <x v="6"/>
    <d v="2020-08-14T14:13:00"/>
    <n v="33"/>
    <n v="6712208"/>
    <s v="BORRESCIO MARIA ELENA                             "/>
    <n v="150471682806"/>
    <x v="0"/>
    <s v="No Programada"/>
    <x v="0"/>
  </r>
  <r>
    <x v="6"/>
    <d v="2020-08-15T22:28:00"/>
    <n v="32"/>
    <n v="5036268"/>
    <s v="SEIJO MARIA ELVIRA                                "/>
    <n v="90928201901"/>
    <x v="1"/>
    <s v="No Programada"/>
    <x v="1"/>
  </r>
  <r>
    <x v="6"/>
    <d v="2020-08-17T00:00:00"/>
    <n v="31"/>
    <n v="2442146"/>
    <s v=" MASARRA MARIA _x0009_                                  "/>
    <n v="130613334001"/>
    <x v="0"/>
    <s v="No Programada"/>
    <x v="1"/>
  </r>
  <r>
    <x v="6"/>
    <d v="2020-08-16T00:00:00"/>
    <n v="32"/>
    <n v="92115462"/>
    <s v="VILLALBA LOBO ABDONA                              "/>
    <n v="150346287402"/>
    <x v="1"/>
    <s v="No Programada"/>
    <x v="0"/>
  </r>
  <r>
    <x v="6"/>
    <d v="2020-08-21T12:11:00"/>
    <n v="26"/>
    <n v="505334"/>
    <s v="HUSSEIN ANGELA                                    "/>
    <n v="155020291502"/>
    <x v="1"/>
    <s v="No Programada"/>
    <x v="0"/>
  </r>
  <r>
    <x v="6"/>
    <d v="2020-08-19T07:54:00"/>
    <n v="29"/>
    <n v="93499006"/>
    <s v="MACHADO MIREYA ESTEFANIA                          "/>
    <n v="150008886309"/>
    <x v="1"/>
    <s v="No Programada"/>
    <x v="0"/>
  </r>
  <r>
    <x v="6"/>
    <d v="2020-08-24T13:24:00"/>
    <n v="23"/>
    <n v="11024628"/>
    <s v="MAZA JUANA ROSA                                   "/>
    <n v="150722594502"/>
    <x v="1"/>
    <s v="No Programada"/>
    <x v="0"/>
  </r>
  <r>
    <x v="6"/>
    <d v="2020-08-24T09:52:00"/>
    <n v="23"/>
    <n v="4888495"/>
    <s v="CORONEL MIGUEL SANTOS                             "/>
    <n v="150105620707"/>
    <x v="0"/>
    <s v="No Programada"/>
    <x v="1"/>
  </r>
  <r>
    <x v="6"/>
    <d v="2020-08-26T16:14:00"/>
    <n v="21"/>
    <n v="4597584"/>
    <s v="ANTIQUEIRA MARIA ANGELA                           "/>
    <n v="150879392207"/>
    <x v="1"/>
    <s v="No Programada"/>
    <x v="0"/>
  </r>
  <r>
    <x v="6"/>
    <d v="2020-08-23T10:11:00"/>
    <n v="24"/>
    <n v="92017330"/>
    <s v="BERRI NORIA RUBEN RAMON                           "/>
    <n v="150535775806"/>
    <x v="1"/>
    <s v="No Programada"/>
    <x v="0"/>
  </r>
  <r>
    <x v="6"/>
    <d v="2020-08-28T01:49:00"/>
    <n v="20"/>
    <n v="93901207"/>
    <s v="BUOSI PEDRO CANDIDO JOSE                          "/>
    <n v="150629649101"/>
    <x v="1"/>
    <s v="No Programada"/>
    <x v="1"/>
  </r>
  <r>
    <x v="6"/>
    <d v="2020-08-30T08:26:00"/>
    <n v="18"/>
    <n v="4294731"/>
    <s v="LUCEY ANTONIO RICARDO                             "/>
    <n v="150355893607"/>
    <x v="1"/>
    <s v="No Programada"/>
    <x v="0"/>
  </r>
  <r>
    <x v="6"/>
    <d v="2020-08-30T09:27:00"/>
    <n v="17"/>
    <n v="10373968"/>
    <s v="DEL CARRIL STELLA MARIS                           "/>
    <n v="150549396403"/>
    <x v="1"/>
    <s v="No Programada"/>
    <x v="0"/>
  </r>
  <r>
    <x v="6"/>
    <d v="2020-08-26T11:00:00"/>
    <n v="21"/>
    <n v="11154504"/>
    <s v="LA SALVIA ALEJANDRO NESTOR                        "/>
    <n v="150676932908"/>
    <x v="1"/>
    <s v="No Programada"/>
    <x v="0"/>
  </r>
  <r>
    <x v="6"/>
    <d v="2020-09-01T05:32:00"/>
    <n v="16"/>
    <n v="93950218"/>
    <s v="APOLAYA CAHUAS VICTOR JUAN                        "/>
    <n v="155576698601"/>
    <x v="1"/>
    <s v="No Programada"/>
    <x v="1"/>
  </r>
  <r>
    <x v="6"/>
    <d v="2020-09-05T01:44:00"/>
    <n v="12"/>
    <n v="3185367"/>
    <s v="DE CAMPI BETTY CARME                              "/>
    <n v="115342041607"/>
    <x v="1"/>
    <s v="No Programada"/>
    <x v="1"/>
  </r>
  <r>
    <x v="6"/>
    <d v="2020-09-06T18:16:00"/>
    <n v="10"/>
    <n v="92259454"/>
    <s v="VERA GOGNA JORGE ARIEL                            "/>
    <n v="150593538300"/>
    <x v="0"/>
    <s v="No Programada"/>
    <x v="0"/>
  </r>
  <r>
    <x v="6"/>
    <d v="2020-09-05T07:00:00"/>
    <n v="12"/>
    <n v="4429504"/>
    <s v="MARNONI NORBERTO                                  "/>
    <n v="150229102403"/>
    <x v="1"/>
    <s v="No Programada"/>
    <x v="0"/>
  </r>
  <r>
    <x v="6"/>
    <d v="2020-09-04T10:00:00"/>
    <n v="12"/>
    <n v="4179760"/>
    <s v="SPERANZA JORGE OSVALDO                            "/>
    <n v="150376332801"/>
    <x v="1"/>
    <s v="Programada"/>
    <x v="0"/>
  </r>
  <r>
    <x v="6"/>
    <d v="2020-09-14T00:00:00"/>
    <n v="3"/>
    <n v="6264220"/>
    <s v="DIAZ IRMA MARIA                                   "/>
    <n v="155882050508"/>
    <x v="1"/>
    <s v="Programada"/>
    <x v="0"/>
  </r>
  <r>
    <x v="6"/>
    <d v="2020-09-06T16:09:00"/>
    <n v="10"/>
    <n v="4318046"/>
    <s v="DE CHIARA GUILLERMO ARTURO                        "/>
    <n v="150157865101"/>
    <x v="1"/>
    <s v="No Programada"/>
    <x v="0"/>
  </r>
  <r>
    <x v="6"/>
    <d v="2020-09-08T10:07:00"/>
    <n v="8"/>
    <n v="93485518"/>
    <s v="PIÃ‘EIRO ELISA                                     "/>
    <n v="155868254906"/>
    <x v="1"/>
    <s v="No Programada"/>
    <x v="1"/>
  </r>
  <r>
    <x v="6"/>
    <d v="2020-09-10T00:28:00"/>
    <n v="7"/>
    <n v="3754370"/>
    <s v="CASIMIRO EMMA EVELINA                             "/>
    <n v="150305969303"/>
    <x v="1"/>
    <s v="No Programada"/>
    <x v="0"/>
  </r>
  <r>
    <x v="6"/>
    <d v="2020-09-09T22:06:00"/>
    <n v="7"/>
    <n v="93477430"/>
    <s v="RUIZ DIAZ MATILDE                                 "/>
    <n v="155836844509"/>
    <x v="1"/>
    <s v="No Programada"/>
    <x v="0"/>
  </r>
  <r>
    <x v="6"/>
    <d v="2020-09-10T13:51:00"/>
    <n v="6"/>
    <n v="2335363"/>
    <s v="MONTAN LYDIA INES                                 "/>
    <n v="150881244409"/>
    <x v="1"/>
    <s v="No Programada"/>
    <x v="0"/>
  </r>
  <r>
    <x v="6"/>
    <d v="2020-09-10T08:16:00"/>
    <n v="7"/>
    <n v="6196548"/>
    <s v="BARBALACI MARIA LUISA                             "/>
    <n v="150518304703"/>
    <x v="0"/>
    <s v="Programada"/>
    <x v="0"/>
  </r>
  <r>
    <x v="6"/>
    <d v="2020-09-09T14:52:00"/>
    <n v="7"/>
    <n v="2939791"/>
    <s v="GONZALEZ MARIA LUCIA                              "/>
    <n v="155849201202"/>
    <x v="1"/>
    <s v="No Programada"/>
    <x v="1"/>
  </r>
  <r>
    <x v="6"/>
    <d v="2020-09-09T21:30:00"/>
    <n v="7"/>
    <n v="93320805"/>
    <s v="RIMOLA JOSE                                       "/>
    <n v="150819131500"/>
    <x v="1"/>
    <s v="No Programada"/>
    <x v="1"/>
  </r>
  <r>
    <x v="6"/>
    <d v="2020-09-09T14:49:00"/>
    <n v="7"/>
    <n v="4116457"/>
    <s v="BOZZO ALBERTO JOSE ARTURO                         "/>
    <n v="150870284604"/>
    <x v="1"/>
    <s v="No Programada"/>
    <x v="1"/>
  </r>
  <r>
    <x v="6"/>
    <d v="2020-09-13T02:14:00"/>
    <n v="4"/>
    <n v="13133934"/>
    <s v="MORINELLI ADA MABEL                               "/>
    <n v="140015895709"/>
    <x v="0"/>
    <s v="No Programada"/>
    <x v="0"/>
  </r>
  <r>
    <x v="6"/>
    <d v="2020-09-13T05:15:00"/>
    <n v="4"/>
    <n v="11041716"/>
    <s v="VALENTINO CARLOS ALBERTO                          "/>
    <n v="140025405600"/>
    <x v="1"/>
    <s v="No Programada"/>
    <x v="0"/>
  </r>
  <r>
    <x v="6"/>
    <d v="2020-09-12T09:17:00"/>
    <n v="4"/>
    <n v="12006533"/>
    <s v="REMENTERIA ROSA                                   "/>
    <n v="150075872509"/>
    <x v="1"/>
    <s v="No Programada"/>
    <x v="0"/>
  </r>
  <r>
    <x v="6"/>
    <d v="2020-09-12T20:25:00"/>
    <n v="4"/>
    <n v="5103945"/>
    <s v="COLOMBO EUGENIA SABINA                            "/>
    <n v="150347430103"/>
    <x v="1"/>
    <s v="No Programada"/>
    <x v="0"/>
  </r>
  <r>
    <x v="6"/>
    <d v="2020-09-11T21:36:00"/>
    <n v="5"/>
    <n v="10504917"/>
    <s v="LOBIANCO JORGE OMAR                               "/>
    <n v="150978418500"/>
    <x v="1"/>
    <s v="No Programada"/>
    <x v="0"/>
  </r>
  <r>
    <x v="6"/>
    <d v="2020-09-11T19:06:00"/>
    <n v="5"/>
    <n v="10691094"/>
    <s v="NIETO JUAN JOSE                                   "/>
    <n v="150099504205"/>
    <x v="1"/>
    <s v="No Programada"/>
    <x v="0"/>
  </r>
  <r>
    <x v="6"/>
    <d v="2020-09-11T08:55:00"/>
    <n v="6"/>
    <n v="6024585"/>
    <s v="MILLARES GRACIELA NOEMI                           "/>
    <n v="150418160401"/>
    <x v="1"/>
    <s v="No Programada"/>
    <x v="0"/>
  </r>
  <r>
    <x v="6"/>
    <d v="2020-09-14T15:31:00"/>
    <n v="2"/>
    <n v="22184"/>
    <s v="MUNOS ELVIRA RAMONA                               "/>
    <n v="115210031009"/>
    <x v="1"/>
    <s v="No Programada"/>
    <x v="1"/>
  </r>
  <r>
    <x v="6"/>
    <d v="2020-09-13T10:37:00"/>
    <n v="3"/>
    <n v="7671545"/>
    <s v="PISERA GABRIEL ANGEL                              "/>
    <n v="150633948509"/>
    <x v="1"/>
    <s v="No Programada"/>
    <x v="1"/>
  </r>
  <r>
    <x v="6"/>
    <d v="2020-09-13T11:41:00"/>
    <n v="3"/>
    <n v="5421850"/>
    <s v="SEQUEIROS MIRTA ESPERANZA                         "/>
    <n v="150445760704"/>
    <x v="1"/>
    <s v="No Programada"/>
    <x v="0"/>
  </r>
  <r>
    <x v="6"/>
    <d v="2020-09-12T13:16:00"/>
    <n v="4"/>
    <n v="5089003"/>
    <s v="MACIEL, MARIO GERMAN                              "/>
    <n v="150714611801"/>
    <x v="1"/>
    <s v="No Programada"/>
    <x v="0"/>
  </r>
  <r>
    <x v="6"/>
    <d v="2020-09-15T18:35:00"/>
    <n v="1"/>
    <n v="5488431"/>
    <s v="LUCCA MARTA OLGA                                  "/>
    <n v="155574049702"/>
    <x v="1"/>
    <s v="No Programada"/>
    <x v="0"/>
  </r>
  <r>
    <x v="6"/>
    <d v="2020-09-16T17:54:00"/>
    <n v="0"/>
    <n v="11294686"/>
    <s v="BARREIRA CELINA BEATRIZ                           "/>
    <n v="150613332803"/>
    <x v="0"/>
    <s v="No Programada"/>
    <x v="0"/>
  </r>
  <r>
    <x v="6"/>
    <d v="2020-09-16T16:06:00"/>
    <n v="0"/>
    <n v="93441167"/>
    <s v="MARTA MARIA                                       "/>
    <n v="130531543400"/>
    <x v="0"/>
    <s v="No Programada"/>
    <x v="0"/>
  </r>
  <r>
    <x v="6"/>
    <d v="2020-09-16T18:56:00"/>
    <n v="0"/>
    <n v="6369265"/>
    <s v="BELL ZULMA BEATRIZ                                "/>
    <n v="150619507800"/>
    <x v="1"/>
    <s v="No Programada"/>
    <x v="0"/>
  </r>
  <r>
    <x v="6"/>
    <d v="2020-09-16T21:13:00"/>
    <n v="0"/>
    <n v="7594661"/>
    <s v="MURRAY CARLOS                                     "/>
    <n v="150540876906"/>
    <x v="0"/>
    <s v="No Programada"/>
    <x v="0"/>
  </r>
  <r>
    <x v="6"/>
    <d v="2020-09-17T00:00:00"/>
    <n v="0"/>
    <n v="93029798"/>
    <s v="DUARTE MIGUEL ANGEL                               "/>
    <n v="465910947309"/>
    <x v="1"/>
    <s v="Programada"/>
    <x v="0"/>
  </r>
  <r>
    <x v="8"/>
    <d v="2020-05-02T00:00:00"/>
    <n v="138"/>
    <n v="6050460"/>
    <s v="CARRO MIRTA VICTORIA                              "/>
    <n v="150877511801"/>
    <x v="1"/>
    <s v="No Programada"/>
    <x v="1"/>
  </r>
  <r>
    <x v="8"/>
    <d v="2020-05-11T00:00:00"/>
    <n v="129"/>
    <n v="10894405"/>
    <s v="PARDINAS EDUARDO LUIS                             "/>
    <n v="465005171503"/>
    <x v="1"/>
    <s v="No Programada"/>
    <x v="0"/>
  </r>
  <r>
    <x v="8"/>
    <d v="2020-05-13T00:00:00"/>
    <n v="127"/>
    <n v="8039489"/>
    <s v="SUAREZ JUAN DOMINGO                               "/>
    <n v="150765809202"/>
    <x v="1"/>
    <s v="No Programada"/>
    <x v="0"/>
  </r>
  <r>
    <x v="8"/>
    <d v="2020-05-28T13:50:00"/>
    <n v="111"/>
    <n v="92182655"/>
    <s v="SANTOS NOGUEIRA BEATRIZ                           "/>
    <n v="150653729301"/>
    <x v="1"/>
    <s v="No Programada"/>
    <x v="0"/>
  </r>
  <r>
    <x v="8"/>
    <d v="2020-06-06T17:35:00"/>
    <n v="102"/>
    <n v="6552211"/>
    <s v="GUTIERREZ MARIA                                   "/>
    <n v="150665249207"/>
    <x v="0"/>
    <s v="No Programada"/>
    <x v="1"/>
  </r>
  <r>
    <x v="8"/>
    <d v="2020-06-22T11:03:00"/>
    <n v="86"/>
    <n v="6404837"/>
    <s v="FIERRO NIDIA MIRTA                                "/>
    <n v="150412732106"/>
    <x v="1"/>
    <s v="No Programada"/>
    <x v="0"/>
  </r>
  <r>
    <x v="8"/>
    <d v="2020-06-26T17:54:00"/>
    <n v="82"/>
    <n v="35805680"/>
    <s v="ZAFFARONI MARIO ALBERTO                           "/>
    <n v="405076109305"/>
    <x v="1"/>
    <s v="No Programada"/>
    <x v="1"/>
  </r>
  <r>
    <x v="8"/>
    <d v="2020-07-04T00:37:00"/>
    <n v="75"/>
    <n v="2736313"/>
    <s v="SCIUTTO ANDREINA LUISA ANA                        "/>
    <n v="150350721801"/>
    <x v="1"/>
    <s v="No Programada"/>
    <x v="1"/>
  </r>
  <r>
    <x v="8"/>
    <d v="2020-07-05T18:47:00"/>
    <n v="73"/>
    <n v="10618585"/>
    <s v="GERVAN MARIA MARGARITA                            "/>
    <n v="150678479005"/>
    <x v="0"/>
    <s v="No Programada"/>
    <x v="1"/>
  </r>
  <r>
    <x v="8"/>
    <d v="2020-07-05T13:23:00"/>
    <n v="73"/>
    <n v="10616565"/>
    <s v=" _x0009_  MAMANI DAVID                                  "/>
    <n v="150983275107"/>
    <x v="1"/>
    <s v="No Programada"/>
    <x v="1"/>
  </r>
  <r>
    <x v="8"/>
    <d v="2020-07-22T14:11:00"/>
    <n v="56"/>
    <n v="3877381"/>
    <s v="NARKEVICIUS  VERONICA  VICENTA                    "/>
    <n v="150395312000"/>
    <x v="1"/>
    <s v="No Programada"/>
    <x v="1"/>
  </r>
  <r>
    <x v="8"/>
    <d v="2020-06-10T00:00:00"/>
    <n v="99"/>
    <n v="5495438"/>
    <s v="LENTA ELENA                                       "/>
    <n v="150517826302"/>
    <x v="1"/>
    <s v="Programada"/>
    <x v="0"/>
  </r>
  <r>
    <x v="8"/>
    <d v="2020-06-29T17:46:00"/>
    <n v="79"/>
    <n v="1218188"/>
    <s v="ROJAS JUAN OSVALDO                                "/>
    <n v="140015506103"/>
    <x v="0"/>
    <s v="No Programada"/>
    <x v="0"/>
  </r>
  <r>
    <x v="8"/>
    <d v="2020-07-26T10:49:00"/>
    <n v="52"/>
    <n v="93700644"/>
    <s v="COPPOLA VICENTE                                   "/>
    <n v="150356067308"/>
    <x v="1"/>
    <s v="No Programada"/>
    <x v="1"/>
  </r>
  <r>
    <x v="8"/>
    <d v="2020-07-31T09:44:00"/>
    <n v="47"/>
    <n v="8270835"/>
    <s v="LOPEZ JORGE                                       "/>
    <n v="150600413008"/>
    <x v="1"/>
    <s v="No Programada"/>
    <x v="0"/>
  </r>
  <r>
    <x v="8"/>
    <d v="2020-08-09T08:20:00"/>
    <n v="39"/>
    <n v="6072484"/>
    <s v="BARRIOS HECTOR AMILCAR                            "/>
    <n v="150544225007"/>
    <x v="1"/>
    <s v="No Programada"/>
    <x v="0"/>
  </r>
  <r>
    <x v="8"/>
    <d v="2020-08-10T22:22:00"/>
    <n v="37"/>
    <n v="14363706"/>
    <s v="GRYNKIEWICZ ERICA JULIANA                         "/>
    <n v="150813084405"/>
    <x v="1"/>
    <s v="No Programada"/>
    <x v="0"/>
  </r>
  <r>
    <x v="8"/>
    <d v="2020-08-25T08:00:00"/>
    <n v="23"/>
    <n v="4071923"/>
    <s v="NIZ MARIA ANGELICA                                "/>
    <n v="150230922307"/>
    <x v="1"/>
    <s v="No Programada"/>
    <x v="0"/>
  </r>
  <r>
    <x v="8"/>
    <d v="2020-08-19T19:53:00"/>
    <n v="28"/>
    <n v="93289560"/>
    <s v="SANCHEZ PERUGA DIOGENES                           "/>
    <n v="150338151607"/>
    <x v="1"/>
    <s v="No Programada"/>
    <x v="1"/>
  </r>
  <r>
    <x v="8"/>
    <d v="2020-08-21T23:14:00"/>
    <n v="26"/>
    <n v="552097"/>
    <s v="BALDOVINO SUHURT LUISA HAYDEE                     "/>
    <n v="150867397701"/>
    <x v="1"/>
    <s v="No Programada"/>
    <x v="0"/>
  </r>
  <r>
    <x v="8"/>
    <d v="2020-09-01T19:42:00"/>
    <n v="15"/>
    <n v="7711918"/>
    <s v="VILLAR JOSE RAFAEL                                "/>
    <n v="150372516909"/>
    <x v="0"/>
    <s v="No Programada"/>
    <x v="1"/>
  </r>
  <r>
    <x v="8"/>
    <d v="2020-09-04T10:29:00"/>
    <n v="12"/>
    <n v="4099663"/>
    <s v="PUCHETA RAUL                                      "/>
    <n v="150835277406"/>
    <x v="1"/>
    <s v="No Programada"/>
    <x v="0"/>
  </r>
  <r>
    <x v="8"/>
    <d v="2020-09-05T18:59:00"/>
    <n v="11"/>
    <n v="4194585"/>
    <s v="NOVELLINO JULIO CESAR                             "/>
    <n v="150113436804"/>
    <x v="0"/>
    <s v="No Programada"/>
    <x v="1"/>
  </r>
  <r>
    <x v="8"/>
    <d v="2020-09-05T23:44:00"/>
    <n v="11"/>
    <n v="12009704"/>
    <s v="GONZALEZ ALICIA NELIDA                            "/>
    <n v="150741525509"/>
    <x v="1"/>
    <s v="No Programada"/>
    <x v="1"/>
  </r>
  <r>
    <x v="8"/>
    <d v="2020-09-06T01:51:00"/>
    <n v="11"/>
    <n v="4379261"/>
    <s v="FERNANDEZ LUIS ALBERTO                            "/>
    <n v="150693536002"/>
    <x v="1"/>
    <s v="No Programada"/>
    <x v="1"/>
  </r>
  <r>
    <x v="8"/>
    <d v="2020-09-06T06:19:00"/>
    <n v="11"/>
    <n v="10138438"/>
    <s v="CONCHA RAMONA DEL VALLE                           "/>
    <n v="150059761902"/>
    <x v="1"/>
    <s v="No Programada"/>
    <x v="1"/>
  </r>
  <r>
    <x v="8"/>
    <d v="2020-09-06T17:54:00"/>
    <n v="10"/>
    <n v="5336836"/>
    <s v="ZUFRIATEGUI ERNELIO                               "/>
    <n v="150029843107"/>
    <x v="1"/>
    <s v="No Programada"/>
    <x v="1"/>
  </r>
  <r>
    <x v="8"/>
    <d v="2020-09-07T12:30:00"/>
    <n v="9"/>
    <n v="5939468"/>
    <s v="SERRA AZUCENA DEL VALLE                           "/>
    <n v="150399473201"/>
    <x v="1"/>
    <s v="No Programada"/>
    <x v="0"/>
  </r>
  <r>
    <x v="8"/>
    <d v="2020-09-08T15:10:00"/>
    <n v="8"/>
    <n v="8070886"/>
    <s v="LUNA NICOLAS TOLENTINO                            "/>
    <n v="150769047007"/>
    <x v="1"/>
    <s v="No Programada"/>
    <x v="0"/>
  </r>
  <r>
    <x v="8"/>
    <d v="2020-09-08T19:08:00"/>
    <n v="8"/>
    <n v="3569311"/>
    <s v="CANTISANI FILOMENA                                "/>
    <n v="95304212905"/>
    <x v="1"/>
    <s v="No Programada"/>
    <x v="0"/>
  </r>
  <r>
    <x v="8"/>
    <d v="2020-09-09T00:00:00"/>
    <n v="8"/>
    <n v="12476995"/>
    <s v="GOMEZ RUFINA ELOISA                               "/>
    <n v="150977502208"/>
    <x v="0"/>
    <s v="Programada"/>
    <x v="0"/>
  </r>
  <r>
    <x v="8"/>
    <d v="2020-09-14T01:23:00"/>
    <n v="3"/>
    <n v="2310797"/>
    <s v="CENTURION ANASTACIA                               "/>
    <n v="150850703609"/>
    <x v="1"/>
    <s v="No Programada"/>
    <x v="0"/>
  </r>
  <r>
    <x v="8"/>
    <d v="2020-09-13T05:20:00"/>
    <n v="4"/>
    <n v="92343226"/>
    <s v="RODRIGUEZ ORTIZ ARQUIMEDES                        "/>
    <n v="150788503608"/>
    <x v="0"/>
    <s v="Programada"/>
    <x v="0"/>
  </r>
  <r>
    <x v="8"/>
    <d v="2020-09-13T03:23:00"/>
    <n v="4"/>
    <n v="7601386"/>
    <s v="ARZAMENDIA TORIBIO                                "/>
    <n v="150061136101"/>
    <x v="0"/>
    <s v="No Programada"/>
    <x v="1"/>
  </r>
  <r>
    <x v="8"/>
    <d v="2020-09-11T09:25:00"/>
    <n v="5"/>
    <n v="6405880"/>
    <s v="LOTEMAN BEATRIZ REGINA                            "/>
    <n v="150732412707"/>
    <x v="1"/>
    <s v="No Programada"/>
    <x v="0"/>
  </r>
  <r>
    <x v="8"/>
    <d v="2020-09-14T11:34:00"/>
    <n v="2"/>
    <n v="13235644"/>
    <s v="RODRIGUEZ JUAN ALDO                               "/>
    <n v="140014408003"/>
    <x v="0"/>
    <s v="No Programada"/>
    <x v="0"/>
  </r>
  <r>
    <x v="8"/>
    <d v="2020-09-14T14:07:00"/>
    <n v="2"/>
    <n v="7689285"/>
    <s v="GOMEZ VICTOR MANUEL                               "/>
    <n v="150487132308"/>
    <x v="0"/>
    <s v="No Programada"/>
    <x v="0"/>
  </r>
  <r>
    <x v="8"/>
    <d v="2020-09-14T22:09:00"/>
    <n v="2"/>
    <n v="14121530"/>
    <s v="ZERDEZKY OLGA                                     "/>
    <n v="140910299006"/>
    <x v="1"/>
    <s v="No Programada"/>
    <x v="0"/>
  </r>
  <r>
    <x v="8"/>
    <d v="2020-09-15T23:28:00"/>
    <n v="1"/>
    <n v="8400760"/>
    <s v="RAMINI ANGEL FRANCISCO                            "/>
    <n v="150722956701"/>
    <x v="1"/>
    <s v="No Programada"/>
    <x v="1"/>
  </r>
  <r>
    <x v="8"/>
    <d v="2020-09-15T04:45:00"/>
    <n v="2"/>
    <n v="3329635"/>
    <s v="ROJO FELISA SARA                                  "/>
    <n v="150826987302"/>
    <x v="1"/>
    <s v="No Programada"/>
    <x v="0"/>
  </r>
  <r>
    <x v="8"/>
    <d v="2020-09-22T08:00:00"/>
    <n v="-5"/>
    <n v="11269578"/>
    <s v="OLIVERA GRACIELA SILVIA                           "/>
    <n v="150686440909"/>
    <x v="1"/>
    <s v="Programada"/>
    <x v="0"/>
  </r>
  <r>
    <x v="8"/>
    <d v="2020-09-16T18:24:00"/>
    <n v="0"/>
    <n v="3209052"/>
    <s v="MADUEï¿½O MOLINA CARMEN                             "/>
    <n v="150278711003"/>
    <x v="1"/>
    <s v="No Programada"/>
    <x v="1"/>
  </r>
  <r>
    <x v="8"/>
    <d v="2020-09-16T18:21:00"/>
    <n v="0"/>
    <n v="8338595"/>
    <s v="VERGARA MIGUEL ANGEL                              "/>
    <n v="150601312706"/>
    <x v="0"/>
    <s v="No Programada"/>
    <x v="1"/>
  </r>
  <r>
    <x v="8"/>
    <d v="2020-09-17T16:34:00"/>
    <n v="-1"/>
    <n v="4171081"/>
    <s v="SAENZ DIEGO ENRIQUE                               "/>
    <n v="150226972908"/>
    <x v="1"/>
    <s v="No Programada"/>
    <x v="1"/>
  </r>
  <r>
    <x v="4"/>
    <d v="2020-04-17T12:15:00"/>
    <n v="152"/>
    <n v="3582531"/>
    <s v="SMITH KENTY ANGELICA                              "/>
    <n v="150845648206"/>
    <x v="1"/>
    <s v="No Programada"/>
    <x v="0"/>
  </r>
  <r>
    <x v="4"/>
    <d v="2020-05-21T01:00:00"/>
    <n v="119"/>
    <n v="4088291"/>
    <s v="CANESTRO ENNIO A                                  "/>
    <n v="50317890502"/>
    <x v="1"/>
    <s v="No Programada"/>
    <x v="0"/>
  </r>
  <r>
    <x v="4"/>
    <d v="2020-07-19T16:10:00"/>
    <n v="59"/>
    <n v="14191156"/>
    <s v="VERDUM MAXIMO                                     "/>
    <n v="150532439306"/>
    <x v="1"/>
    <s v="No Programada"/>
    <x v="0"/>
  </r>
  <r>
    <x v="4"/>
    <d v="2020-07-17T15:21:00"/>
    <n v="61"/>
    <n v="5176171"/>
    <s v="NARCISENFELD NATALIA                              "/>
    <n v="150202332808"/>
    <x v="1"/>
    <s v="No Programada"/>
    <x v="0"/>
  </r>
  <r>
    <x v="4"/>
    <d v="2020-07-25T03:00:00"/>
    <n v="54"/>
    <n v="11179519"/>
    <s v="GOUIRIC CARLOS SEVERO                             "/>
    <n v="465911000809"/>
    <x v="1"/>
    <s v="No Programada"/>
    <x v="0"/>
  </r>
  <r>
    <x v="4"/>
    <d v="2020-07-25T12:30:00"/>
    <n v="53"/>
    <n v="4509405"/>
    <s v="CASTIGLIONI MARIO RUBEN                           "/>
    <n v="150897350201"/>
    <x v="1"/>
    <s v="No Programada"/>
    <x v="0"/>
  </r>
  <r>
    <x v="4"/>
    <d v="2020-07-25T22:30:00"/>
    <n v="53"/>
    <n v="4252932"/>
    <s v="MONTIVERO GENARO EULOGIO                          "/>
    <n v="150868892504"/>
    <x v="0"/>
    <s v="No Programada"/>
    <x v="0"/>
  </r>
  <r>
    <x v="4"/>
    <d v="2020-07-24T13:30:00"/>
    <n v="54"/>
    <n v="4115609"/>
    <s v="GORT SANTOS JESUS MARIA                           "/>
    <n v="150325766102"/>
    <x v="0"/>
    <s v="No Programada"/>
    <x v="0"/>
  </r>
  <r>
    <x v="4"/>
    <d v="2020-07-27T13:19:00"/>
    <n v="51"/>
    <n v="4422191"/>
    <s v="ARBER MARGARITA                                   "/>
    <n v="150868003306"/>
    <x v="1"/>
    <s v="No Programada"/>
    <x v="1"/>
  </r>
  <r>
    <x v="4"/>
    <d v="2020-07-29T09:30:00"/>
    <n v="49"/>
    <n v="4463638"/>
    <s v="GIOVANELLI JUAN CARL                              "/>
    <n v="90300742508"/>
    <x v="1"/>
    <s v="No Programada"/>
    <x v="1"/>
  </r>
  <r>
    <x v="4"/>
    <d v="2020-07-28T16:27:00"/>
    <n v="50"/>
    <n v="4288801"/>
    <s v="ZYLBERBERG SIMON                                  "/>
    <n v="150849383904"/>
    <x v="0"/>
    <s v="No Programada"/>
    <x v="0"/>
  </r>
  <r>
    <x v="4"/>
    <d v="2020-08-08T03:00:00"/>
    <n v="40"/>
    <n v="4825765"/>
    <s v="ORTEGA IGNACIA ISIDRA                             "/>
    <n v="150327696209"/>
    <x v="1"/>
    <s v="No Programada"/>
    <x v="0"/>
  </r>
  <r>
    <x v="4"/>
    <d v="2020-08-11T05:34:00"/>
    <n v="37"/>
    <n v="6845808"/>
    <s v="VISGARRA GUADALUPE                                "/>
    <n v="150881276504"/>
    <x v="1"/>
    <s v="No Programada"/>
    <x v="1"/>
  </r>
  <r>
    <x v="4"/>
    <d v="2020-08-12T09:20:00"/>
    <n v="35"/>
    <n v="5268405"/>
    <s v="MARINO LUCIA LEONOR                               "/>
    <n v="150318846600"/>
    <x v="1"/>
    <s v="No Programada"/>
    <x v="0"/>
  </r>
  <r>
    <x v="4"/>
    <d v="2020-08-12T09:06:00"/>
    <n v="35"/>
    <n v="5726192"/>
    <s v="GONZALEZ ALBA ELENA                               "/>
    <n v="155870562803"/>
    <x v="1"/>
    <s v="No Programada"/>
    <x v="1"/>
  </r>
  <r>
    <x v="4"/>
    <d v="2020-08-17T11:30:00"/>
    <n v="30"/>
    <n v="58617"/>
    <s v="GENTILE, MARGARITA NOEMI                          "/>
    <n v="155309917804"/>
    <x v="1"/>
    <s v="No Programada"/>
    <x v="1"/>
  </r>
  <r>
    <x v="4"/>
    <d v="2020-08-22T14:30:00"/>
    <n v="25"/>
    <n v="4455127"/>
    <s v="_x0009_ LEDERMAN ANA MARIA                              "/>
    <n v="150385920405"/>
    <x v="0"/>
    <s v="No Programada"/>
    <x v="1"/>
  </r>
  <r>
    <x v="4"/>
    <d v="2020-08-21T16:00:00"/>
    <n v="26"/>
    <n v="5667519"/>
    <s v="SABIGNON AMANDA BEATRIZ                           "/>
    <n v="150450525800"/>
    <x v="1"/>
    <s v="No Programada"/>
    <x v="1"/>
  </r>
  <r>
    <x v="4"/>
    <d v="2020-08-20T23:00:00"/>
    <n v="27"/>
    <n v="5463406"/>
    <s v=" _x0009_  TANCREDI MIRTA NOEMI                          "/>
    <n v="623054634064"/>
    <x v="1"/>
    <s v="No Programada"/>
    <x v="1"/>
  </r>
  <r>
    <x v="4"/>
    <d v="2020-08-24T06:18:00"/>
    <n v="24"/>
    <n v="10398140"/>
    <s v="YAMASHIRO ESTER ALICIA                            "/>
    <n v="150534065808"/>
    <x v="1"/>
    <s v="No Programada"/>
    <x v="1"/>
  </r>
  <r>
    <x v="4"/>
    <d v="2020-08-24T21:18:00"/>
    <n v="23"/>
    <n v="92154071"/>
    <s v="TELIZ ROSA                                        "/>
    <n v="150135384604"/>
    <x v="1"/>
    <s v="No Programada"/>
    <x v="1"/>
  </r>
  <r>
    <x v="4"/>
    <d v="2020-08-26T10:50:00"/>
    <n v="21"/>
    <n v="93460967"/>
    <s v="CARLUCCI LUISA                                    "/>
    <n v="150877216101"/>
    <x v="1"/>
    <s v="No Programada"/>
    <x v="1"/>
  </r>
  <r>
    <x v="4"/>
    <d v="2020-08-27T15:29:00"/>
    <n v="20"/>
    <n v="4916273"/>
    <s v="REY OMAR RICARDO                                  "/>
    <n v="150375053606"/>
    <x v="0"/>
    <s v="No Programada"/>
    <x v="0"/>
  </r>
  <r>
    <x v="4"/>
    <d v="2020-08-30T18:24:00"/>
    <n v="17"/>
    <n v="8571633"/>
    <s v="VELARDI ANTONIO                                   "/>
    <n v="150068740109"/>
    <x v="1"/>
    <s v="No Programada"/>
    <x v="0"/>
  </r>
  <r>
    <x v="4"/>
    <d v="2020-08-29T18:00:00"/>
    <n v="18"/>
    <n v="4728619"/>
    <s v="DORFMAN SUSANA                                    "/>
    <n v="150174520707"/>
    <x v="0"/>
    <s v="No Programada"/>
    <x v="0"/>
  </r>
  <r>
    <x v="4"/>
    <d v="2020-08-28T12:28:00"/>
    <n v="19"/>
    <n v="4858764"/>
    <s v="VALLEJOS NELIDA                                   "/>
    <n v="115928985606"/>
    <x v="0"/>
    <s v="No Programada"/>
    <x v="1"/>
  </r>
  <r>
    <x v="4"/>
    <d v="2020-08-28T19:54:00"/>
    <n v="19"/>
    <n v="92565604"/>
    <s v="SILVERO ILSA DOMINGA                              "/>
    <n v="150522383603"/>
    <x v="1"/>
    <s v="No Programada"/>
    <x v="1"/>
  </r>
  <r>
    <x v="4"/>
    <d v="2020-09-01T16:16:00"/>
    <n v="15"/>
    <n v="4181592"/>
    <s v="LUBIENIECKI ANSELMO                               "/>
    <n v="150346709400"/>
    <x v="1"/>
    <s v="No Programada"/>
    <x v="1"/>
  </r>
  <r>
    <x v="4"/>
    <d v="2020-09-06T10:00:00"/>
    <n v="10"/>
    <n v="3015218"/>
    <s v="CALO DE MARTINEZ NELIDA E                         "/>
    <n v="15015564801"/>
    <x v="1"/>
    <s v="No Programada"/>
    <x v="1"/>
  </r>
  <r>
    <x v="4"/>
    <d v="2020-09-05T12:47:00"/>
    <n v="11"/>
    <n v="6536604"/>
    <s v="FENENBOK ELENA                                    "/>
    <n v="150170681506"/>
    <x v="1"/>
    <s v="No Programada"/>
    <x v="1"/>
  </r>
  <r>
    <x v="4"/>
    <d v="2020-09-05T11:00:00"/>
    <n v="11"/>
    <n v="3408561"/>
    <s v="GUILLEN AZUCENA LINDA                             "/>
    <n v="90945686103"/>
    <x v="1"/>
    <s v="No Programada"/>
    <x v="0"/>
  </r>
  <r>
    <x v="4"/>
    <d v="2020-09-07T16:35:00"/>
    <n v="9"/>
    <n v="8037613"/>
    <s v="ALBERTUS OSCAR ALFREDO                            "/>
    <n v="150676396509"/>
    <x v="0"/>
    <s v="No Programada"/>
    <x v="0"/>
  </r>
  <r>
    <x v="4"/>
    <d v="2020-09-08T08:45:00"/>
    <n v="9"/>
    <n v="5722246"/>
    <s v="FILIBERTI MARTA   MARGARITA                       "/>
    <n v="150430523302"/>
    <x v="1"/>
    <s v="No Programada"/>
    <x v="0"/>
  </r>
  <r>
    <x v="4"/>
    <d v="2020-09-08T20:00:00"/>
    <n v="8"/>
    <n v="10000301"/>
    <s v="VERON ANA MARIA                                   "/>
    <n v="150628442408"/>
    <x v="1"/>
    <s v="No Programada"/>
    <x v="0"/>
  </r>
  <r>
    <x v="4"/>
    <d v="2020-09-08T17:55:00"/>
    <n v="8"/>
    <n v="12007229"/>
    <s v="FERREIRO ALBERTO RICARDO                          "/>
    <n v="150027184209"/>
    <x v="1"/>
    <s v="No Programada"/>
    <x v="1"/>
  </r>
  <r>
    <x v="4"/>
    <d v="2020-09-09T11:03:00"/>
    <n v="7"/>
    <n v="5264084"/>
    <s v="LEDESMA LILIA GERVASIA                            "/>
    <n v="150306063900"/>
    <x v="1"/>
    <s v="No Programada"/>
    <x v="0"/>
  </r>
  <r>
    <x v="4"/>
    <d v="2020-09-09T20:53:00"/>
    <n v="7"/>
    <n v="11275819"/>
    <s v="CABRERA VERA LIDIA VICTORIA                       "/>
    <n v="150650078401"/>
    <x v="1"/>
    <s v="No Programada"/>
    <x v="0"/>
  </r>
  <r>
    <x v="4"/>
    <d v="2020-09-09T08:34:00"/>
    <n v="8"/>
    <n v="7611711"/>
    <s v="CLEMENTE JULIO CESAR                              "/>
    <n v="150748657802"/>
    <x v="1"/>
    <s v="No Programada"/>
    <x v="0"/>
  </r>
  <r>
    <x v="4"/>
    <d v="2020-09-09T08:30:00"/>
    <n v="8"/>
    <n v="4319751"/>
    <s v="FALCONI ALBERTO ARISTIDES                         "/>
    <n v="150158013902"/>
    <x v="1"/>
    <s v="No Programada"/>
    <x v="1"/>
  </r>
  <r>
    <x v="4"/>
    <d v="2020-09-09T08:43:00"/>
    <n v="8"/>
    <n v="12050230"/>
    <s v="BALMACEDA ROBERTO AGUSTIN                         "/>
    <n v="150444020701"/>
    <x v="1"/>
    <s v="No Programada"/>
    <x v="1"/>
  </r>
  <r>
    <x v="4"/>
    <d v="2020-09-14T11:09:00"/>
    <n v="2"/>
    <n v="3750889"/>
    <s v="LIMONI, CATALINA DORA                             "/>
    <n v="150298926807"/>
    <x v="1"/>
    <s v="No Programada"/>
    <x v="0"/>
  </r>
  <r>
    <x v="4"/>
    <d v="2020-09-13T10:30:00"/>
    <n v="3"/>
    <n v="4953607"/>
    <s v="CRUZ HUGO JUAN                                    "/>
    <n v="150124199505"/>
    <x v="1"/>
    <s v="No Programada"/>
    <x v="0"/>
  </r>
  <r>
    <x v="4"/>
    <d v="2020-09-13T10:47:00"/>
    <n v="3"/>
    <n v="6571535"/>
    <s v="OLMEDO SIMEONA                                    "/>
    <n v="155162768002"/>
    <x v="1"/>
    <s v="No Programada"/>
    <x v="0"/>
  </r>
  <r>
    <x v="4"/>
    <d v="2020-09-13T10:48:00"/>
    <n v="3"/>
    <n v="4431082"/>
    <s v="D ALOIA MARIO ROBERTO                             "/>
    <n v="150495741307"/>
    <x v="0"/>
    <s v="No Programada"/>
    <x v="1"/>
  </r>
  <r>
    <x v="4"/>
    <d v="2020-09-12T10:34:00"/>
    <n v="4"/>
    <n v="4708411"/>
    <s v="_x0009_ BARGAS JUSTO AMADEO                             "/>
    <n v="150756049205"/>
    <x v="1"/>
    <s v="No Programada"/>
    <x v="1"/>
  </r>
  <r>
    <x v="4"/>
    <d v="2020-09-12T14:02:00"/>
    <n v="4"/>
    <n v="1802699"/>
    <s v="GARAVANI AMADI MARGARITA                          "/>
    <n v="90905574800"/>
    <x v="1"/>
    <s v="No Programada"/>
    <x v="0"/>
  </r>
  <r>
    <x v="4"/>
    <d v="2020-09-11T09:57:00"/>
    <n v="5"/>
    <n v="14952159"/>
    <s v="ESPAIN PAULA INES                                 "/>
    <n v="155426915413"/>
    <x v="1"/>
    <s v="No Programada"/>
    <x v="1"/>
  </r>
  <r>
    <x v="4"/>
    <d v="2020-09-10T10:15:00"/>
    <n v="6"/>
    <n v="10923905"/>
    <s v="SCOGNAMIGLIO EDUARDO SALVADOR                     "/>
    <n v="465909920403"/>
    <x v="1"/>
    <s v="No Programada"/>
    <x v="0"/>
  </r>
  <r>
    <x v="4"/>
    <d v="2020-09-15T00:30:00"/>
    <n v="2"/>
    <n v="10692280"/>
    <s v="FORMICA AIDA JUANA                                "/>
    <n v="150969754802"/>
    <x v="1"/>
    <s v="No Programada"/>
    <x v="0"/>
  </r>
  <r>
    <x v="4"/>
    <d v="2020-09-15T08:56:00"/>
    <n v="2"/>
    <n v="5695339"/>
    <s v="BLANCO ELDA ANTONIA                               "/>
    <n v="627056953391"/>
    <x v="1"/>
    <s v="No Programada"/>
    <x v="0"/>
  </r>
  <r>
    <x v="4"/>
    <d v="2020-09-14T17:00:00"/>
    <n v="2"/>
    <n v="3263042"/>
    <s v="SALOMONE OFELIA ROSA                              "/>
    <n v="155690145909"/>
    <x v="1"/>
    <s v="No Programada"/>
    <x v="1"/>
  </r>
  <r>
    <x v="4"/>
    <d v="2020-09-14T18:00:00"/>
    <n v="2"/>
    <n v="2044974"/>
    <s v="FERNANDEZ JOSEFA                                  "/>
    <n v="90919495002"/>
    <x v="1"/>
    <s v="No Programada"/>
    <x v="1"/>
  </r>
  <r>
    <x v="4"/>
    <d v="2020-09-14T20:00:00"/>
    <n v="2"/>
    <n v="17855072"/>
    <s v="PORTILLO RUFINA ESTHER                            "/>
    <n v="150699779802"/>
    <x v="0"/>
    <s v="No Programada"/>
    <x v="1"/>
  </r>
  <r>
    <x v="5"/>
    <d v="2020-03-23T00:00:00"/>
    <n v="178"/>
    <n v="11713931"/>
    <s v="VALLETA ADRIANA BEATRIZ                           "/>
    <n v="150779315207"/>
    <x v="0"/>
    <s v="No Programada"/>
    <x v="0"/>
  </r>
  <r>
    <x v="5"/>
    <d v="2020-03-26T00:00:00"/>
    <n v="175"/>
    <n v="13901846"/>
    <s v="CHAVEZ LUIS ANGEL                                 "/>
    <n v="140925683306"/>
    <x v="0"/>
    <s v="No Programada"/>
    <x v="0"/>
  </r>
  <r>
    <x v="5"/>
    <d v="2020-04-14T00:00:00"/>
    <n v="156"/>
    <n v="93914869"/>
    <s v="SALINAS CASTILLO GILDA ELIANA                     "/>
    <n v="150240189207"/>
    <x v="0"/>
    <s v="No Programada"/>
    <x v="0"/>
  </r>
  <r>
    <x v="5"/>
    <d v="2020-04-22T00:00:00"/>
    <n v="148"/>
    <n v="10742117"/>
    <s v="SALEIJ MARTA DEL CARMEN                           "/>
    <n v="150694495304"/>
    <x v="0"/>
    <s v="No Programada"/>
    <x v="0"/>
  </r>
  <r>
    <x v="9"/>
    <d v="2020-01-29T00:00:00"/>
    <n v="232"/>
    <n v="16511237"/>
    <s v="KOCZAPSKI ELIZABETH                               "/>
    <n v="150581559202"/>
    <x v="0"/>
    <s v="No Programada"/>
    <x v="0"/>
  </r>
  <r>
    <x v="9"/>
    <d v="2020-03-11T12:00:00"/>
    <n v="189"/>
    <n v="1131239"/>
    <s v="POLLAK CELIA                                      "/>
    <n v="150525568209"/>
    <x v="1"/>
    <s v="No Programada"/>
    <x v="0"/>
  </r>
  <r>
    <x v="9"/>
    <d v="2020-04-14T00:00:00"/>
    <n v="156"/>
    <n v="917190"/>
    <s v="SALAZAR MARIA DEL VALLE                           "/>
    <n v="150206617209"/>
    <x v="1"/>
    <s v="No Programada"/>
    <x v="0"/>
  </r>
  <r>
    <x v="9"/>
    <d v="2020-04-15T00:00:00"/>
    <n v="155"/>
    <n v="2641016"/>
    <s v="PEÃ‘A ROSALIA                                      "/>
    <n v="150330240502"/>
    <x v="1"/>
    <s v="No Programada"/>
    <x v="0"/>
  </r>
  <r>
    <x v="9"/>
    <d v="2020-04-22T12:00:00"/>
    <n v="147"/>
    <n v="8065940"/>
    <s v="VILLAFAï¿½E JUAN ANDRES                             "/>
    <n v="150579113000"/>
    <x v="0"/>
    <s v="No Programada"/>
    <x v="0"/>
  </r>
  <r>
    <x v="9"/>
    <d v="2020-05-19T10:00:00"/>
    <n v="120"/>
    <n v="30672264"/>
    <s v="ASTARGO VANINA MELISA                             "/>
    <n v="990430672264"/>
    <x v="1"/>
    <s v="No Programada"/>
    <x v="0"/>
  </r>
  <r>
    <x v="9"/>
    <d v="2020-05-22T00:00:00"/>
    <n v="118"/>
    <n v="18894451"/>
    <s v="SERVIAN ALCIDES                                   "/>
    <n v="150744519802"/>
    <x v="1"/>
    <s v="No Programada"/>
    <x v="0"/>
  </r>
  <r>
    <x v="9"/>
    <d v="2020-06-02T00:00:00"/>
    <n v="107"/>
    <n v="6289140"/>
    <s v="PONCE SILVIA ELENA                                "/>
    <n v="150643931003"/>
    <x v="1"/>
    <s v="No Programada"/>
    <x v="0"/>
  </r>
  <r>
    <x v="9"/>
    <d v="2020-06-03T00:00:00"/>
    <n v="106"/>
    <n v="13513465"/>
    <s v="GONZALEZ CEJAS RAMON                              "/>
    <n v="140015471004"/>
    <x v="0"/>
    <s v="No Programada"/>
    <x v="0"/>
  </r>
  <r>
    <x v="9"/>
    <d v="2020-06-05T00:00:00"/>
    <n v="104"/>
    <n v="10048485"/>
    <s v="PERALTA ADRIANA ROSA                              "/>
    <n v="150648980907"/>
    <x v="1"/>
    <s v="No Programada"/>
    <x v="0"/>
  </r>
  <r>
    <x v="9"/>
    <d v="2020-06-17T00:00:00"/>
    <n v="92"/>
    <n v="93263777"/>
    <s v="MAURO RAIMUNDO EUGENIO                            "/>
    <n v="150280132207"/>
    <x v="0"/>
    <s v="No Programada"/>
    <x v="0"/>
  </r>
  <r>
    <x v="9"/>
    <d v="2020-07-27T00:00:00"/>
    <n v="52"/>
    <n v="169737"/>
    <s v="GONZALEZ IRENE ZULEMA                             "/>
    <n v="10062243707"/>
    <x v="0"/>
    <s v="No Programada"/>
    <x v="0"/>
  </r>
  <r>
    <x v="9"/>
    <d v="2020-05-22T00:00:00"/>
    <n v="118"/>
    <n v="16320119"/>
    <s v="ARCA GODOY MIGUEL OMAR                            "/>
    <n v="150538729605"/>
    <x v="1"/>
    <s v="No Programada"/>
    <x v="0"/>
  </r>
  <r>
    <x v="9"/>
    <d v="2020-08-27T12:19:00"/>
    <n v="20"/>
    <n v="7605053"/>
    <s v="GROSSO JUAN CARLOS                                "/>
    <n v="150607822806"/>
    <x v="1"/>
    <s v="No Programada"/>
    <x v="0"/>
  </r>
  <r>
    <x v="9"/>
    <d v="2020-09-02T11:55:00"/>
    <n v="14"/>
    <n v="10335430"/>
    <s v="ZORRILLA REINALDO OMAR                            "/>
    <n v="465901464005"/>
    <x v="1"/>
    <s v="No Programada"/>
    <x v="0"/>
  </r>
  <r>
    <x v="10"/>
    <d v="2020-05-08T16:58:00"/>
    <n v="131"/>
    <n v="3409914"/>
    <s v="KEYLIAN ANA                                       "/>
    <n v="150801972507"/>
    <x v="0"/>
    <s v="No Programada"/>
    <x v="0"/>
  </r>
  <r>
    <x v="10"/>
    <d v="2020-09-17T08:01:00"/>
    <n v="0"/>
    <n v="92133628"/>
    <s v="ALFONSO VARELA ELIODORO                           "/>
    <n v="150714983409"/>
    <x v="1"/>
    <s v="No Programada"/>
    <x v="0"/>
  </r>
  <r>
    <x v="11"/>
    <d v="2020-08-21T20:12:00"/>
    <n v="26"/>
    <n v="5582863"/>
    <s v="GOMEZ EVA AGUSTINA                                "/>
    <n v="150469196304"/>
    <x v="0"/>
    <s v="No Programada"/>
    <x v="1"/>
  </r>
  <r>
    <x v="11"/>
    <d v="2020-09-02T17:00:00"/>
    <n v="14"/>
    <n v="14004213"/>
    <s v="IGARZA ALCIDES RAMON                              "/>
    <n v="150613388306"/>
    <x v="0"/>
    <s v="No Programada"/>
    <x v="1"/>
  </r>
  <r>
    <x v="11"/>
    <d v="2020-09-08T01:40:00"/>
    <n v="9"/>
    <n v="10505148"/>
    <s v="LEZCANO EUGENIO                                   "/>
    <n v="465903641804"/>
    <x v="0"/>
    <s v="No Programada"/>
    <x v="1"/>
  </r>
  <r>
    <x v="11"/>
    <d v="2020-09-11T00:07:00"/>
    <n v="6"/>
    <n v="93910779"/>
    <s v="VAZQUEZ AGUSTIN                                   "/>
    <n v="150235969805"/>
    <x v="0"/>
    <s v="No Programada"/>
    <x v="1"/>
  </r>
  <r>
    <x v="11"/>
    <d v="2020-09-15T23:00:00"/>
    <n v="1"/>
    <n v="10428480"/>
    <s v="ZARATE JORGE EDUARDO                              "/>
    <n v="465906541804"/>
    <x v="0"/>
    <s v="No Programada"/>
    <x v="1"/>
  </r>
  <r>
    <x v="11"/>
    <d v="2020-09-16T21:30:00"/>
    <n v="0"/>
    <n v="5990565"/>
    <s v="CUENCA MARIA SALOME                               "/>
    <n v="150462054601"/>
    <x v="0"/>
    <s v="No Programada"/>
    <x v="1"/>
  </r>
  <r>
    <x v="11"/>
    <d v="2020-09-16T16:30:00"/>
    <n v="0"/>
    <n v="92367986"/>
    <s v="SOLIZ TAPIA CLARA                                 "/>
    <n v="150717302504"/>
    <x v="1"/>
    <s v="No Programada"/>
    <x v="1"/>
  </r>
  <r>
    <x v="12"/>
    <d v="2020-08-10T12:48:00"/>
    <n v="37"/>
    <n v="94088485"/>
    <s v="CHAVEZ MAMANI AURELIA                             "/>
    <n v="465902918604"/>
    <x v="1"/>
    <s v="No Programada"/>
    <x v="0"/>
  </r>
  <r>
    <x v="12"/>
    <d v="2020-08-03T10:00:00"/>
    <n v="44"/>
    <n v="8360685"/>
    <s v="GUZMAN HECTOR ORLANDO                             "/>
    <n v="150767773404"/>
    <x v="1"/>
    <s v="No Programada"/>
    <x v="0"/>
  </r>
  <r>
    <x v="12"/>
    <d v="2020-08-28T14:50:00"/>
    <n v="19"/>
    <n v="5893425"/>
    <s v="LUCHI CRISTINA LAURA                              "/>
    <n v="155849484506"/>
    <x v="0"/>
    <s v="No Programada"/>
    <x v="0"/>
  </r>
  <r>
    <x v="12"/>
    <d v="2020-08-29T11:15:00"/>
    <n v="18"/>
    <n v="6383070"/>
    <s v="MARCHETTI ADOLFO ENRIQUE                          "/>
    <n v="150295935901"/>
    <x v="0"/>
    <s v="No Programada"/>
    <x v="1"/>
  </r>
  <r>
    <x v="12"/>
    <d v="2020-08-31T11:51:00"/>
    <n v="16"/>
    <n v="6388165"/>
    <s v="ABREGU CARLOS HUMBERTO                            "/>
    <n v="465911880601"/>
    <x v="1"/>
    <s v="No Programada"/>
    <x v="0"/>
  </r>
  <r>
    <x v="12"/>
    <d v="2020-08-31T18:15:00"/>
    <n v="16"/>
    <n v="4691442"/>
    <s v="ROBLES JUSTINO                                    "/>
    <n v="150472050201"/>
    <x v="0"/>
    <s v="No Programada"/>
    <x v="0"/>
  </r>
  <r>
    <x v="12"/>
    <d v="2020-09-03T08:33:00"/>
    <n v="14"/>
    <n v="92790664"/>
    <s v="CATORCENO BECERRA VICTOR J                        "/>
    <n v="150586630709"/>
    <x v="0"/>
    <s v="No Programada"/>
    <x v="1"/>
  </r>
  <r>
    <x v="12"/>
    <d v="2020-09-04T10:01:00"/>
    <n v="12"/>
    <n v="4104872"/>
    <s v="SEIVA EMILIO                                      "/>
    <n v="10094713108"/>
    <x v="1"/>
    <s v="No Programada"/>
    <x v="1"/>
  </r>
  <r>
    <x v="12"/>
    <d v="2020-09-07T08:22:00"/>
    <n v="10"/>
    <n v="4856087"/>
    <s v="MUTH WANDA                                        "/>
    <n v="465912898901"/>
    <x v="1"/>
    <s v="No Programada"/>
    <x v="1"/>
  </r>
  <r>
    <x v="12"/>
    <d v="2020-09-10T00:34:00"/>
    <n v="7"/>
    <n v="5793591"/>
    <s v="GARCIA ELENA                                      "/>
    <n v="150438521806"/>
    <x v="1"/>
    <s v="No Programada"/>
    <x v="0"/>
  </r>
  <r>
    <x v="12"/>
    <d v="2020-09-09T09:54:00"/>
    <n v="7"/>
    <n v="92825118"/>
    <s v="OLIVERA GUTIERREZ CESARIA                         "/>
    <n v="465900029106"/>
    <x v="1"/>
    <s v="No Programada"/>
    <x v="1"/>
  </r>
  <r>
    <x v="12"/>
    <d v="2020-09-09T09:51:00"/>
    <n v="7"/>
    <n v="92858702"/>
    <s v="AYALA ENRIQUETA                                   "/>
    <n v="150770783001"/>
    <x v="1"/>
    <s v="No Programada"/>
    <x v="1"/>
  </r>
  <r>
    <x v="12"/>
    <d v="2020-09-09T10:23:00"/>
    <n v="7"/>
    <n v="5089777"/>
    <s v="FARRONI SERGIO ANTONIO                            "/>
    <n v="90931662905"/>
    <x v="0"/>
    <s v="No Programada"/>
    <x v="0"/>
  </r>
  <r>
    <x v="12"/>
    <d v="2020-09-10T12:57:00"/>
    <n v="6"/>
    <n v="92124202"/>
    <s v="PEREIRA SIMON                                     "/>
    <n v="150674164407"/>
    <x v="0"/>
    <s v="No Programada"/>
    <x v="0"/>
  </r>
  <r>
    <x v="12"/>
    <d v="2020-09-12T10:00:00"/>
    <n v="4"/>
    <n v="10614917"/>
    <s v="FERNANDEZ RAUL HORACIO                            "/>
    <n v="150727412608"/>
    <x v="1"/>
    <s v="No Programada"/>
    <x v="1"/>
  </r>
  <r>
    <x v="12"/>
    <d v="2020-09-14T10:15:00"/>
    <n v="2"/>
    <n v="94192623"/>
    <s v="VILLALBA AQUINO CELSA                             "/>
    <n v="145015558408"/>
    <x v="0"/>
    <s v="No Programada"/>
    <x v="0"/>
  </r>
  <r>
    <x v="12"/>
    <d v="2020-09-15T07:21:00"/>
    <n v="2"/>
    <n v="5992083"/>
    <s v="MEDINA AURORA GLADIS                              "/>
    <n v="150448908309"/>
    <x v="0"/>
    <s v="No Programada"/>
    <x v="0"/>
  </r>
  <r>
    <x v="12"/>
    <d v="2020-09-15T05:28:00"/>
    <n v="2"/>
    <n v="4074976"/>
    <s v="SANTIAGO NELIDA ROSA                              "/>
    <n v="150150081204"/>
    <x v="1"/>
    <s v="No Programada"/>
    <x v="0"/>
  </r>
  <r>
    <x v="12"/>
    <d v="2020-09-16T21:06:00"/>
    <n v="0"/>
    <n v="11479625"/>
    <s v="MAIDANA CELIDONIA                                 "/>
    <n v="150183194005"/>
    <x v="0"/>
    <s v="No Programada"/>
    <x v="0"/>
  </r>
  <r>
    <x v="12"/>
    <d v="2020-09-17T06:14:00"/>
    <n v="0"/>
    <n v="4985284"/>
    <s v="MILOCCO LILIA HAYDEE                              "/>
    <n v="150131765601"/>
    <x v="0"/>
    <s v="No Programada"/>
    <x v="0"/>
  </r>
  <r>
    <x v="12"/>
    <d v="2020-09-17T10:03:00"/>
    <n v="-1"/>
    <n v="9261596"/>
    <s v="JUAREZ CARLINA ROSA                               "/>
    <n v="150850566303"/>
    <x v="1"/>
    <s v="No Programada"/>
    <x v="0"/>
  </r>
  <r>
    <x v="0"/>
    <d v="2020-03-24T10:00:00"/>
    <n v="176"/>
    <n v="5135355"/>
    <s v="MORE JUSTINA JOSEFA                               "/>
    <n v="150350549307"/>
    <x v="0"/>
    <s v="No Programada"/>
    <x v="0"/>
  </r>
  <r>
    <x v="0"/>
    <d v="2020-08-05T15:12:00"/>
    <n v="42"/>
    <n v="5683438"/>
    <s v="ZARATE EVARISTA HAYDEE                            "/>
    <n v="155539332801"/>
    <x v="0"/>
    <s v="No Programada"/>
    <x v="0"/>
  </r>
  <r>
    <x v="0"/>
    <d v="2020-08-05T16:42:00"/>
    <n v="42"/>
    <n v="10765519"/>
    <s v="SPINACI HUGO OSCAR                                "/>
    <n v="140904765302"/>
    <x v="0"/>
    <s v="No Programada"/>
    <x v="0"/>
  </r>
  <r>
    <x v="0"/>
    <d v="2020-08-17T22:45:00"/>
    <n v="30"/>
    <n v="7778491"/>
    <s v="CABALLERO JORGE HORACIO                           "/>
    <n v="150496321600"/>
    <x v="0"/>
    <s v="No Programada"/>
    <x v="0"/>
  </r>
  <r>
    <x v="0"/>
    <d v="2020-08-22T16:28:00"/>
    <n v="25"/>
    <n v="10167054"/>
    <s v="LAMAS HUGO                                        "/>
    <n v="150073567507"/>
    <x v="1"/>
    <s v="No Programada"/>
    <x v="0"/>
  </r>
  <r>
    <x v="0"/>
    <d v="2020-08-23T23:44:00"/>
    <n v="24"/>
    <n v="10485325"/>
    <s v="RODRIGUEZ MIGUEL                                  "/>
    <n v="465909360201"/>
    <x v="1"/>
    <s v="No Programada"/>
    <x v="0"/>
  </r>
  <r>
    <x v="0"/>
    <d v="2020-08-24T22:56:00"/>
    <n v="23"/>
    <n v="8475249"/>
    <s v="MONTENEGRO JOSE ANTONIO                           "/>
    <n v="150757447509"/>
    <x v="0"/>
    <s v="No Programada"/>
    <x v="0"/>
  </r>
  <r>
    <x v="0"/>
    <d v="2020-08-31T15:23:00"/>
    <n v="16"/>
    <n v="7588998"/>
    <s v="JARA PEDRO                                        "/>
    <n v="150490289905"/>
    <x v="0"/>
    <s v="No Programada"/>
    <x v="0"/>
  </r>
  <r>
    <x v="0"/>
    <d v="2020-08-31T22:58:00"/>
    <n v="16"/>
    <n v="8505676"/>
    <s v="MATTEI HUGO MARIO                                 "/>
    <n v="150765817409"/>
    <x v="0"/>
    <s v="No Programada"/>
    <x v="0"/>
  </r>
  <r>
    <x v="0"/>
    <d v="2020-09-01T10:19:00"/>
    <n v="15"/>
    <n v="92409676"/>
    <s v="BAEZ MARIA MAGDALENA                              "/>
    <n v="140002252308"/>
    <x v="1"/>
    <s v="No Programada"/>
    <x v="0"/>
  </r>
  <r>
    <x v="0"/>
    <d v="2020-09-03T09:22:00"/>
    <n v="13"/>
    <n v="4984986"/>
    <s v="PINTO RICARDO TEODOLINDO                          "/>
    <n v="150627427500"/>
    <x v="0"/>
    <s v="No Programada"/>
    <x v="0"/>
  </r>
  <r>
    <x v="0"/>
    <d v="2020-09-06T17:00:00"/>
    <n v="10"/>
    <n v="1914149"/>
    <s v="MARTINEZ FLORENCIA                                "/>
    <n v="45032565906"/>
    <x v="0"/>
    <s v="No Programada"/>
    <x v="0"/>
  </r>
  <r>
    <x v="0"/>
    <d v="2020-09-07T16:30:00"/>
    <n v="9"/>
    <n v="1888592"/>
    <s v="SAMPEDRO YOLANDA ERNESTINA                        "/>
    <n v="150228913500"/>
    <x v="1"/>
    <s v="No Programada"/>
    <x v="0"/>
  </r>
  <r>
    <x v="0"/>
    <d v="2020-09-08T07:57:00"/>
    <n v="9"/>
    <n v="18275141"/>
    <s v="BUSTOS MARTIN ESTERGIDIO                          "/>
    <n v="150697082901"/>
    <x v="0"/>
    <s v="No Programada"/>
    <x v="0"/>
  </r>
  <r>
    <x v="0"/>
    <d v="2020-09-07T08:06:00"/>
    <n v="10"/>
    <n v="12298776"/>
    <s v="LAGO JORGE ALBERTO                                "/>
    <n v="140029908000"/>
    <x v="0"/>
    <s v="No Programada"/>
    <x v="0"/>
  </r>
  <r>
    <x v="0"/>
    <d v="2020-09-09T11:04:00"/>
    <n v="7"/>
    <n v="7691760"/>
    <s v="RODIGARI MARIO VIRGILIO                           "/>
    <n v="150060653205"/>
    <x v="0"/>
    <s v="No Programada"/>
    <x v="0"/>
  </r>
  <r>
    <x v="0"/>
    <d v="2020-09-09T09:55:00"/>
    <n v="7"/>
    <n v="92344776"/>
    <s v="ROBLES AYDEE FRANCISCA                            "/>
    <n v="150626302103"/>
    <x v="0"/>
    <s v="No Programada"/>
    <x v="0"/>
  </r>
  <r>
    <x v="0"/>
    <d v="2020-09-09T09:56:00"/>
    <n v="7"/>
    <n v="10784698"/>
    <s v=" _x0009_  MILLA ALICIA NELIDA                           "/>
    <n v="150689312503"/>
    <x v="0"/>
    <s v="No Programada"/>
    <x v="0"/>
  </r>
  <r>
    <x v="0"/>
    <d v="2020-09-10T09:28:00"/>
    <n v="6"/>
    <n v="8515854"/>
    <s v="MARTINEZ JULIO RAMON                              "/>
    <n v="150754195906"/>
    <x v="1"/>
    <s v="No Programada"/>
    <x v="0"/>
  </r>
  <r>
    <x v="0"/>
    <d v="2020-09-13T07:10:00"/>
    <n v="4"/>
    <n v="48212"/>
    <s v="GAUNA RAQUEL                                      "/>
    <n v="150681794907"/>
    <x v="1"/>
    <s v="No Programada"/>
    <x v="0"/>
  </r>
  <r>
    <x v="0"/>
    <d v="2020-09-12T22:42:00"/>
    <n v="4"/>
    <n v="7633908"/>
    <s v="JIMENEZ JUAN CARLOS                               "/>
    <n v="150511521105"/>
    <x v="0"/>
    <s v="No Programada"/>
    <x v="0"/>
  </r>
  <r>
    <x v="0"/>
    <d v="2020-09-12T22:38:00"/>
    <n v="4"/>
    <n v="7130249"/>
    <s v="DIAZ SEGUNDO BENEDITO                             "/>
    <n v="150866976405"/>
    <x v="0"/>
    <s v="No Programada"/>
    <x v="0"/>
  </r>
  <r>
    <x v="0"/>
    <d v="2020-09-12T12:39:00"/>
    <n v="4"/>
    <n v="3594395"/>
    <s v="ALBANESE IMELDA ELIDA                             "/>
    <n v="150300845301"/>
    <x v="1"/>
    <s v="No Programada"/>
    <x v="0"/>
  </r>
  <r>
    <x v="0"/>
    <d v="2020-09-12T10:36:00"/>
    <n v="4"/>
    <n v="8381211"/>
    <s v="GONZALEZ ROGELIO                                  "/>
    <n v="150648681604"/>
    <x v="0"/>
    <s v="No Programada"/>
    <x v="0"/>
  </r>
  <r>
    <x v="0"/>
    <d v="2020-09-13T07:12:00"/>
    <n v="4"/>
    <n v="11419834"/>
    <s v="SIFFO MARIO                                       "/>
    <n v="150991231304"/>
    <x v="1"/>
    <s v="No Programada"/>
    <x v="0"/>
  </r>
  <r>
    <x v="0"/>
    <d v="2020-09-14T14:31:00"/>
    <n v="2"/>
    <n v="12725397"/>
    <s v="GOMEZ DORA ANTONIA                                "/>
    <n v="140008109601"/>
    <x v="1"/>
    <s v="No Programada"/>
    <x v="0"/>
  </r>
  <r>
    <x v="0"/>
    <d v="2020-09-11T11:05:00"/>
    <n v="5"/>
    <n v="11419553"/>
    <s v="GONZALEZ JUAN ALFREDO                             "/>
    <n v="150086349208"/>
    <x v="0"/>
    <s v="No Programada"/>
    <x v="0"/>
  </r>
  <r>
    <x v="0"/>
    <d v="2020-09-15T08:13:00"/>
    <n v="2"/>
    <n v="10263438"/>
    <s v="BONFIGLIO SUSANA DOLORES                          "/>
    <n v="150554863205"/>
    <x v="0"/>
    <s v="No Programada"/>
    <x v="0"/>
  </r>
  <r>
    <x v="0"/>
    <d v="2020-09-14T07:27:00"/>
    <n v="3"/>
    <n v="11021341"/>
    <s v="CONTRERAS JORGE ROBERTO                           "/>
    <n v="140017592705"/>
    <x v="0"/>
    <s v="No Programada"/>
    <x v="0"/>
  </r>
  <r>
    <x v="0"/>
    <d v="2020-09-15T22:10:00"/>
    <n v="1"/>
    <n v="12387322"/>
    <s v="ALZOGARAY MARTA RITA                              "/>
    <n v="150094774602"/>
    <x v="0"/>
    <s v="No Programada"/>
    <x v="0"/>
  </r>
  <r>
    <x v="0"/>
    <d v="2020-09-15T07:38:00"/>
    <n v="2"/>
    <n v="8361105"/>
    <s v="CISNEROS OSCAR PAULINO                            "/>
    <n v="150062565908"/>
    <x v="0"/>
    <s v="No Programada"/>
    <x v="0"/>
  </r>
  <r>
    <x v="13"/>
    <d v="2020-03-04T00:00:00"/>
    <n v="197"/>
    <n v="10414392"/>
    <s v="GIMENEZ RAMONA DEL TRANSITO                       "/>
    <n v="155925375605"/>
    <x v="0"/>
    <s v="No Programada"/>
    <x v="0"/>
  </r>
  <r>
    <x v="13"/>
    <d v="2020-07-20T13:15:00"/>
    <n v="58"/>
    <n v="11098508"/>
    <s v="QUAGLIA ELSA CAROLINA                             "/>
    <n v="150687694100"/>
    <x v="1"/>
    <s v="No Programada"/>
    <x v="0"/>
  </r>
  <r>
    <x v="13"/>
    <d v="2020-07-21T12:58:00"/>
    <n v="57"/>
    <n v="8626075"/>
    <s v="STROPPOLO JUAN CARLOS                             "/>
    <n v="150058019205"/>
    <x v="1"/>
    <s v="No Programada"/>
    <x v="0"/>
  </r>
  <r>
    <x v="13"/>
    <d v="2020-09-08T07:30:00"/>
    <n v="9"/>
    <n v="8788688"/>
    <s v="CAPARROZ MARIA ANGELA                             "/>
    <n v="155853228918"/>
    <x v="1"/>
    <s v="No Programada"/>
    <x v="0"/>
  </r>
  <r>
    <x v="13"/>
    <d v="2020-09-09T13:27:00"/>
    <n v="7"/>
    <n v="4075512"/>
    <s v="COSOLI JUAN CARLOS                                "/>
    <n v="110957653708"/>
    <x v="1"/>
    <s v="No Programada"/>
    <x v="0"/>
  </r>
  <r>
    <x v="13"/>
    <d v="2020-09-09T08:03:00"/>
    <n v="8"/>
    <n v="6338722"/>
    <s v="FONTI ELVIRA JUANA                                "/>
    <n v="150126541606"/>
    <x v="1"/>
    <s v="No Programada"/>
    <x v="0"/>
  </r>
  <r>
    <x v="14"/>
    <d v="2020-04-15T08:40:00"/>
    <n v="155"/>
    <n v="2729981"/>
    <s v="CAMPAGNUCCI YOLANDA                               "/>
    <n v="95922569502"/>
    <x v="0"/>
    <s v="Programada"/>
    <x v="0"/>
  </r>
  <r>
    <x v="14"/>
    <d v="2020-06-16T12:10:00"/>
    <n v="92"/>
    <n v="3728111"/>
    <s v="PANEPUCCI HAYDEE  JULIA                           "/>
    <n v="150141362002"/>
    <x v="0"/>
    <s v="Programada"/>
    <x v="0"/>
  </r>
  <r>
    <x v="14"/>
    <d v="2020-06-25T10:11:00"/>
    <n v="83"/>
    <n v="92304853"/>
    <s v="BRASIL FERREIRA ELIDA                             "/>
    <n v="150317610204"/>
    <x v="0"/>
    <s v="Programada"/>
    <x v="0"/>
  </r>
  <r>
    <x v="14"/>
    <d v="2020-07-02T11:23:00"/>
    <n v="76"/>
    <n v="8341545"/>
    <s v="CALY MIGUEL ANGEL                                 "/>
    <n v="150718653508"/>
    <x v="1"/>
    <s v="Programada"/>
    <x v="0"/>
  </r>
  <r>
    <x v="14"/>
    <d v="2020-07-03T09:32:00"/>
    <n v="75"/>
    <n v="941760"/>
    <s v="D ASTA YOLANDA MARIA                              "/>
    <n v="155042110400"/>
    <x v="1"/>
    <s v="Programada"/>
    <x v="0"/>
  </r>
  <r>
    <x v="14"/>
    <d v="2020-07-10T19:00:00"/>
    <n v="68"/>
    <n v="4949025"/>
    <s v="RUIZ DIAZ BENITA                                  "/>
    <n v="155353212108"/>
    <x v="1"/>
    <s v="No Programada"/>
    <x v="1"/>
  </r>
  <r>
    <x v="14"/>
    <d v="2020-07-12T12:18:00"/>
    <n v="66"/>
    <n v="93294359"/>
    <s v="LADO EMILIO ENRIQUE                               "/>
    <n v="150002065801"/>
    <x v="1"/>
    <s v="No Programada"/>
    <x v="1"/>
  </r>
  <r>
    <x v="14"/>
    <d v="2020-07-15T22:53:00"/>
    <n v="63"/>
    <n v="13133485"/>
    <s v="BRANDAN AURORA DEL CARMEN                         "/>
    <n v="155971594109"/>
    <x v="0"/>
    <s v="No Programada"/>
    <x v="0"/>
  </r>
  <r>
    <x v="14"/>
    <d v="2020-07-17T09:51:00"/>
    <n v="61"/>
    <n v="10795849"/>
    <s v="GRANILLO POSSE JOSE MARIA                         "/>
    <n v="145933644207"/>
    <x v="1"/>
    <s v="Programada"/>
    <x v="0"/>
  </r>
  <r>
    <x v="14"/>
    <d v="2020-07-31T11:32:00"/>
    <n v="47"/>
    <n v="7724992"/>
    <s v="CILEY LUIS OMAR                                   "/>
    <n v="150392346405"/>
    <x v="1"/>
    <s v="Programada"/>
    <x v="0"/>
  </r>
  <r>
    <x v="14"/>
    <d v="2020-08-04T09:46:00"/>
    <n v="43"/>
    <n v="4550967"/>
    <s v="PATIÃ‘O JUAN  DOMINGO                              "/>
    <n v="150760996109"/>
    <x v="0"/>
    <s v="Programada"/>
    <x v="0"/>
  </r>
  <r>
    <x v="14"/>
    <d v="2020-08-11T05:32:00"/>
    <n v="37"/>
    <n v="8436572"/>
    <s v="LUNA JAVIER SILVANO                               "/>
    <n v="150504414808"/>
    <x v="0"/>
    <s v="No Programada"/>
    <x v="0"/>
  </r>
  <r>
    <x v="14"/>
    <d v="2020-08-21T09:30:00"/>
    <n v="26"/>
    <n v="6991155"/>
    <s v="DIAZ PAULINO OSCAR                                "/>
    <n v="150840214301"/>
    <x v="1"/>
    <s v="Programada"/>
    <x v="0"/>
  </r>
  <r>
    <x v="14"/>
    <d v="2020-08-24T11:55:00"/>
    <n v="23"/>
    <n v="5243166"/>
    <s v="CORBETTO RAFAEL                                   "/>
    <n v="150341876908"/>
    <x v="1"/>
    <s v="No Programada"/>
    <x v="0"/>
  </r>
  <r>
    <x v="14"/>
    <d v="2020-08-26T20:09:00"/>
    <n v="21"/>
    <n v="93354259"/>
    <s v="MARTINEZ DE ROQUE JULIAN ANTONIO                  "/>
    <n v="150335223501"/>
    <x v="1"/>
    <s v="No Programada"/>
    <x v="0"/>
  </r>
  <r>
    <x v="14"/>
    <d v="2020-08-27T08:58:00"/>
    <n v="21"/>
    <n v="4277165"/>
    <s v="LIFFOURRENA ANTONIO                               "/>
    <n v="150104423707"/>
    <x v="1"/>
    <s v="Programada"/>
    <x v="0"/>
  </r>
  <r>
    <x v="14"/>
    <d v="2020-08-26T14:44:00"/>
    <n v="21"/>
    <n v="18858577"/>
    <s v="AL FALAHA ALSAID HUSEIN                           "/>
    <n v="150456119900"/>
    <x v="0"/>
    <s v="No Programada"/>
    <x v="0"/>
  </r>
  <r>
    <x v="14"/>
    <d v="2020-08-26T14:42:00"/>
    <n v="21"/>
    <n v="92212498"/>
    <s v="RAJO LOPEZ JOSE                                   "/>
    <n v="150819207502"/>
    <x v="1"/>
    <s v="Programada"/>
    <x v="0"/>
  </r>
  <r>
    <x v="14"/>
    <d v="2020-08-30T02:10:00"/>
    <n v="18"/>
    <n v="7727774"/>
    <s v="RIOS ALBERTO ENRIQUE                              "/>
    <n v="150119723706"/>
    <x v="0"/>
    <s v="No Programada"/>
    <x v="0"/>
  </r>
  <r>
    <x v="14"/>
    <d v="2020-08-31T14:26:00"/>
    <n v="16"/>
    <n v="10548942"/>
    <s v="GARCIA JULIAN                                     "/>
    <n v="465907272906"/>
    <x v="0"/>
    <s v="No Programada"/>
    <x v="0"/>
  </r>
  <r>
    <x v="14"/>
    <d v="2020-09-02T10:05:00"/>
    <n v="14"/>
    <n v="3853127"/>
    <s v="GOMEZ MARIA NELLY                                 "/>
    <n v="95318095503"/>
    <x v="0"/>
    <s v="No Programada"/>
    <x v="0"/>
  </r>
  <r>
    <x v="14"/>
    <d v="2020-09-02T12:47:00"/>
    <n v="14"/>
    <n v="8267924"/>
    <s v="RUIZ EDUARDO ANIBAL                               "/>
    <n v="150584855700"/>
    <x v="0"/>
    <s v="Programada"/>
    <x v="0"/>
  </r>
  <r>
    <x v="14"/>
    <d v="2020-09-02T19:37:00"/>
    <n v="14"/>
    <n v="6389058"/>
    <s v="CHEJOLAN CASILDA                                  "/>
    <n v="150637480600"/>
    <x v="1"/>
    <s v="No Programada"/>
    <x v="0"/>
  </r>
  <r>
    <x v="14"/>
    <d v="2020-09-02T20:11:00"/>
    <n v="14"/>
    <n v="92119494"/>
    <s v="GARCIA JUAN ANGEL                                 "/>
    <n v="150315164004"/>
    <x v="1"/>
    <s v="No Programada"/>
    <x v="0"/>
  </r>
  <r>
    <x v="14"/>
    <d v="2020-09-05T12:59:00"/>
    <n v="11"/>
    <n v="2276425"/>
    <s v="VERDIA ELVIRA MERCED                              "/>
    <n v="110946264506"/>
    <x v="0"/>
    <s v="No Programada"/>
    <x v="0"/>
  </r>
  <r>
    <x v="14"/>
    <d v="2020-09-05T08:15:00"/>
    <n v="12"/>
    <n v="4839888"/>
    <s v="CARRICA SANTOS                                    "/>
    <n v="150002861704"/>
    <x v="1"/>
    <s v="No Programada"/>
    <x v="0"/>
  </r>
  <r>
    <x v="14"/>
    <d v="2020-09-04T11:50:00"/>
    <n v="12"/>
    <n v="8340220"/>
    <s v="GINER PERLA ANTONIA                               "/>
    <n v="130525524606"/>
    <x v="1"/>
    <s v="No Programada"/>
    <x v="0"/>
  </r>
  <r>
    <x v="14"/>
    <d v="2020-09-03T23:15:00"/>
    <n v="13"/>
    <n v="4556429"/>
    <s v="RAMIREZ EDGARDO RAUL                              "/>
    <n v="150625125901"/>
    <x v="0"/>
    <s v="No Programada"/>
    <x v="0"/>
  </r>
  <r>
    <x v="14"/>
    <d v="2020-09-03T10:42:00"/>
    <n v="13"/>
    <n v="12960988"/>
    <s v="LAFFARGUE CESAR ENRIQUE                           "/>
    <n v="155631645301"/>
    <x v="0"/>
    <s v="No Programada"/>
    <x v="0"/>
  </r>
  <r>
    <x v="14"/>
    <d v="2020-09-03T11:23:00"/>
    <n v="13"/>
    <n v="93605259"/>
    <s v="SILVA JARA TIMOTEO                                "/>
    <n v="465902927402"/>
    <x v="1"/>
    <s v="Programada"/>
    <x v="0"/>
  </r>
  <r>
    <x v="14"/>
    <d v="2020-09-05T05:38:00"/>
    <n v="12"/>
    <n v="7652993"/>
    <s v="CISNEROS CARLOS                                   "/>
    <n v="150629697108"/>
    <x v="0"/>
    <s v="No Programada"/>
    <x v="0"/>
  </r>
  <r>
    <x v="14"/>
    <d v="2020-09-07T17:31:00"/>
    <n v="9"/>
    <n v="4749909"/>
    <s v="RODRIGUEZ, ALBERTO RUBEN                          "/>
    <n v="150581277502"/>
    <x v="0"/>
    <s v="No Programada"/>
    <x v="0"/>
  </r>
  <r>
    <x v="14"/>
    <d v="2020-09-03T11:29:00"/>
    <n v="13"/>
    <n v="93467111"/>
    <s v="IANNI CAROLINA                                    "/>
    <n v="155101174205"/>
    <x v="0"/>
    <s v="No Programada"/>
    <x v="0"/>
  </r>
  <r>
    <x v="14"/>
    <d v="2020-09-07T08:14:00"/>
    <n v="10"/>
    <n v="4864641"/>
    <s v="ABACA EDMUNDO ALBERTO                             "/>
    <n v="150897443305"/>
    <x v="1"/>
    <s v="No Programada"/>
    <x v="0"/>
  </r>
  <r>
    <x v="14"/>
    <d v="2020-09-09T15:26:00"/>
    <n v="7"/>
    <n v="8488604"/>
    <s v="ZAPATA HUGO                                       "/>
    <n v="150602885003"/>
    <x v="1"/>
    <s v="No Programada"/>
    <x v="0"/>
  </r>
  <r>
    <x v="14"/>
    <d v="2020-09-08T07:29:00"/>
    <n v="9"/>
    <n v="92830088"/>
    <s v="CABRERA MATILDE IRENE                             "/>
    <n v="150342594701"/>
    <x v="1"/>
    <s v="No Programada"/>
    <x v="0"/>
  </r>
  <r>
    <x v="14"/>
    <d v="2020-09-10T12:11:00"/>
    <n v="6"/>
    <n v="93471005"/>
    <s v="FLORES DANIEL                                     "/>
    <n v="150754813805"/>
    <x v="0"/>
    <s v="Programada"/>
    <x v="0"/>
  </r>
  <r>
    <x v="14"/>
    <d v="2020-09-10T11:11:00"/>
    <n v="6"/>
    <n v="93472225"/>
    <s v="GIANNELLI ANUNCIACION                             "/>
    <n v="150130361700"/>
    <x v="1"/>
    <s v="No Programada"/>
    <x v="0"/>
  </r>
  <r>
    <x v="14"/>
    <d v="2020-09-10T11:09:00"/>
    <n v="6"/>
    <n v="12464757"/>
    <s v="BOZZANO MYRIAN BEATRIZ                            "/>
    <n v="150721374707"/>
    <x v="1"/>
    <s v="Programada"/>
    <x v="0"/>
  </r>
  <r>
    <x v="14"/>
    <d v="2020-09-06T07:25:00"/>
    <n v="11"/>
    <n v="81166"/>
    <s v="MARANO MARIA                                      "/>
    <n v="150348101505"/>
    <x v="1"/>
    <s v="No Programada"/>
    <x v="1"/>
  </r>
  <r>
    <x v="14"/>
    <d v="2020-09-08T08:02:00"/>
    <n v="9"/>
    <n v="16298629"/>
    <s v="BENITEZ MARGARITA                                 "/>
    <n v="155581329207"/>
    <x v="1"/>
    <s v="No Programada"/>
    <x v="1"/>
  </r>
  <r>
    <x v="14"/>
    <d v="2020-09-12T08:00:00"/>
    <n v="5"/>
    <n v="7712480"/>
    <s v="BUORA HECTOR JOSE                                 "/>
    <n v="150391389309"/>
    <x v="1"/>
    <s v="No Programada"/>
    <x v="0"/>
  </r>
  <r>
    <x v="14"/>
    <d v="2020-09-11T21:20:00"/>
    <n v="5"/>
    <n v="4946218"/>
    <s v="FARRANDO ROBERTO BENITO                           "/>
    <n v="150106573604"/>
    <x v="1"/>
    <s v="No Programada"/>
    <x v="1"/>
  </r>
  <r>
    <x v="14"/>
    <d v="2020-09-04T10:27:00"/>
    <n v="12"/>
    <n v="14309847"/>
    <s v="GARCIA SILVIA INES                                "/>
    <n v="155493567809"/>
    <x v="0"/>
    <s v="No Programada"/>
    <x v="1"/>
  </r>
  <r>
    <x v="14"/>
    <d v="2020-09-05T17:57:00"/>
    <n v="11"/>
    <n v="12084354"/>
    <s v="GUERRERO MARIO OSVALDO                            "/>
    <n v="150085030903"/>
    <x v="0"/>
    <s v="No Programada"/>
    <x v="0"/>
  </r>
  <r>
    <x v="14"/>
    <d v="2020-09-10T10:33:00"/>
    <n v="6"/>
    <n v="3972630"/>
    <s v="MENNELLA CONCEPCION MARIA                         "/>
    <n v="155039210602"/>
    <x v="1"/>
    <s v="No Programada"/>
    <x v="0"/>
  </r>
  <r>
    <x v="14"/>
    <d v="2020-09-12T19:10:00"/>
    <n v="4"/>
    <n v="10201379"/>
    <s v="PANE JORGE ALBERTO                                "/>
    <n v="465001341305"/>
    <x v="0"/>
    <s v="No Programada"/>
    <x v="1"/>
  </r>
  <r>
    <x v="14"/>
    <d v="2020-09-12T10:00:00"/>
    <n v="4"/>
    <n v="6809878"/>
    <s v="SEBRERO LUIS                                      "/>
    <n v="150864614305"/>
    <x v="1"/>
    <s v="No Programada"/>
    <x v="0"/>
  </r>
  <r>
    <x v="14"/>
    <d v="2020-09-15T09:07:00"/>
    <n v="1"/>
    <n v="10633842"/>
    <s v="VAGNER MARTA JACINTA                              "/>
    <n v="150677678609"/>
    <x v="0"/>
    <s v="No Programada"/>
    <x v="1"/>
  </r>
  <r>
    <x v="14"/>
    <d v="2020-09-16T22:03:00"/>
    <n v="0"/>
    <n v="4447983"/>
    <s v="AQUILA SALVADOR                                   "/>
    <n v="150985981101"/>
    <x v="0"/>
    <s v="No Programada"/>
    <x v="1"/>
  </r>
  <r>
    <x v="14"/>
    <d v="2020-09-14T08:42:00"/>
    <n v="3"/>
    <n v="5334146"/>
    <s v="BUSTAMANTE BERTA YOLANDA                          "/>
    <n v="150353962706"/>
    <x v="1"/>
    <s v="No Programada"/>
    <x v="1"/>
  </r>
  <r>
    <x v="15"/>
    <d v="2020-03-16T08:58:00"/>
    <n v="185"/>
    <n v="6541632"/>
    <s v="HOST MARIA CRISTINA                               "/>
    <n v="150615651204"/>
    <x v="1"/>
    <s v="Programada"/>
    <x v="0"/>
  </r>
  <r>
    <x v="15"/>
    <d v="2020-03-07T00:00:00"/>
    <n v="194"/>
    <n v="8007244"/>
    <s v="FRYDMAN RUBEN                                     "/>
    <n v="465908211605"/>
    <x v="1"/>
    <s v="No Programada"/>
    <x v="0"/>
  </r>
  <r>
    <x v="15"/>
    <d v="2020-07-04T10:31:00"/>
    <n v="74"/>
    <n v="8076059"/>
    <s v="LO POLITO ANTONIO JORGE                           "/>
    <n v="150699357006"/>
    <x v="1"/>
    <s v="No Programada"/>
    <x v="0"/>
  </r>
  <r>
    <x v="15"/>
    <d v="2020-06-23T13:33:00"/>
    <n v="85"/>
    <n v="5609907"/>
    <s v="INIGUEZ ANA TERESA                                "/>
    <n v="150367793405"/>
    <x v="0"/>
    <s v="No Programada"/>
    <x v="0"/>
  </r>
  <r>
    <x v="15"/>
    <d v="2020-07-15T07:40:00"/>
    <n v="64"/>
    <n v="6363949"/>
    <s v="CACERES MARIA MIRTA                               "/>
    <n v="150618811309"/>
    <x v="0"/>
    <s v="No Programada"/>
    <x v="1"/>
  </r>
  <r>
    <x v="15"/>
    <d v="2020-07-16T07:59:00"/>
    <n v="63"/>
    <n v="3081209"/>
    <s v="VEGA AURELIA                                      "/>
    <n v="80709113603"/>
    <x v="1"/>
    <s v="No Programada"/>
    <x v="1"/>
  </r>
  <r>
    <x v="15"/>
    <d v="2020-08-13T12:54:00"/>
    <n v="34"/>
    <n v="4302278"/>
    <s v="SICILIANO AGUSTIN                                 "/>
    <n v="150278864106"/>
    <x v="1"/>
    <s v="No Programada"/>
    <x v="0"/>
  </r>
  <r>
    <x v="15"/>
    <d v="2020-08-15T00:00:00"/>
    <n v="33"/>
    <n v="93338806"/>
    <s v="ALESCIO CLAUDIO                                   "/>
    <n v="150509362408"/>
    <x v="1"/>
    <s v="No Programada"/>
    <x v="0"/>
  </r>
  <r>
    <x v="15"/>
    <d v="2020-08-23T08:41:00"/>
    <n v="25"/>
    <n v="12718926"/>
    <s v="ROJAS NILDA TERESA                                "/>
    <n v="150777338206"/>
    <x v="1"/>
    <s v="No Programada"/>
    <x v="0"/>
  </r>
  <r>
    <x v="15"/>
    <d v="2020-08-27T09:07:00"/>
    <n v="20"/>
    <n v="253652"/>
    <s v="LATORRE  CONCEPCION                               "/>
    <n v="110920203000"/>
    <x v="1"/>
    <s v="No Programada"/>
    <x v="0"/>
  </r>
  <r>
    <x v="15"/>
    <d v="2020-09-02T09:42:00"/>
    <n v="14"/>
    <n v="19047012"/>
    <s v="OJEDA ARAGON ELVADUR                              "/>
    <n v="155094516404"/>
    <x v="0"/>
    <s v="No Programada"/>
    <x v="1"/>
  </r>
  <r>
    <x v="15"/>
    <d v="2020-08-30T07:45:00"/>
    <n v="18"/>
    <n v="92990209"/>
    <s v="CHURA FELIPE GILBERTO                             "/>
    <n v="465006695608"/>
    <x v="1"/>
    <s v="No Programada"/>
    <x v="0"/>
  </r>
  <r>
    <x v="15"/>
    <d v="2020-09-05T07:32:00"/>
    <n v="12"/>
    <n v="6529918"/>
    <s v="LAMAIRE GLORIA                                    "/>
    <n v="150740261304"/>
    <x v="0"/>
    <s v="No Programada"/>
    <x v="0"/>
  </r>
  <r>
    <x v="15"/>
    <d v="2020-09-05T08:07:00"/>
    <n v="12"/>
    <n v="2826809"/>
    <s v="ALBORNOZ ELSA                                     "/>
    <n v="150828593306"/>
    <x v="1"/>
    <s v="No Programada"/>
    <x v="0"/>
  </r>
  <r>
    <x v="15"/>
    <d v="2020-09-04T08:36:00"/>
    <n v="13"/>
    <n v="11488654"/>
    <s v="ALLER LAURA DIANA                                 "/>
    <n v="150967021502"/>
    <x v="0"/>
    <s v="No Programada"/>
    <x v="0"/>
  </r>
  <r>
    <x v="15"/>
    <d v="2020-09-09T08:26:00"/>
    <n v="8"/>
    <n v="8408768"/>
    <s v="VELAZQUEZ JUAN DOMINGO                            "/>
    <n v="150722407902"/>
    <x v="1"/>
    <s v="No Programada"/>
    <x v="0"/>
  </r>
  <r>
    <x v="15"/>
    <d v="2020-09-09T08:31:00"/>
    <n v="8"/>
    <n v="12921141"/>
    <s v="BOROWSKI CAROLINA                                 "/>
    <n v="150988332301"/>
    <x v="1"/>
    <s v="No Programada"/>
    <x v="0"/>
  </r>
  <r>
    <x v="15"/>
    <d v="2020-09-12T09:30:00"/>
    <n v="4"/>
    <n v="11456529"/>
    <s v="DIAZ TERESA YOLANDA                               "/>
    <n v="150660054604"/>
    <x v="1"/>
    <s v="No Programada"/>
    <x v="0"/>
  </r>
  <r>
    <x v="15"/>
    <d v="2020-09-11T00:00:00"/>
    <n v="6"/>
    <n v="6690669"/>
    <s v="ROJAS JOSE ABDON                                  "/>
    <n v="150406341404"/>
    <x v="1"/>
    <s v="No Programada"/>
    <x v="1"/>
  </r>
  <r>
    <x v="15"/>
    <d v="2020-09-09T00:00:00"/>
    <n v="8"/>
    <n v="6502946"/>
    <s v="SANCHEZ NORMA CRISTINA                            "/>
    <n v="150663220206"/>
    <x v="1"/>
    <s v="No Programada"/>
    <x v="1"/>
  </r>
  <r>
    <x v="15"/>
    <d v="2020-09-13T08:01:00"/>
    <n v="4"/>
    <n v="4282130"/>
    <s v="RIZZI CARLOS HORACIO                              "/>
    <n v="150117901201"/>
    <x v="1"/>
    <s v="No Programada"/>
    <x v="0"/>
  </r>
  <r>
    <x v="15"/>
    <d v="2020-09-15T07:41:00"/>
    <n v="2"/>
    <n v="10381951"/>
    <s v="POLANCO RICARDO JORGE                             "/>
    <n v="465001473201"/>
    <x v="1"/>
    <s v="No Programada"/>
    <x v="0"/>
  </r>
  <r>
    <x v="15"/>
    <d v="2020-09-16T11:52:00"/>
    <n v="0"/>
    <n v="92592212"/>
    <s v="FERREIRA TELMA REGINA                             "/>
    <n v="465902892207"/>
    <x v="1"/>
    <s v="No Programada"/>
    <x v="0"/>
  </r>
  <r>
    <x v="3"/>
    <d v="2020-02-03T00:00:00"/>
    <n v="227"/>
    <n v="4602610"/>
    <s v="LOPEZ NOBERTO OMAR                                "/>
    <n v="135542333700"/>
    <x v="1"/>
    <s v="No Programada"/>
    <x v="0"/>
  </r>
  <r>
    <x v="3"/>
    <d v="2020-05-21T09:24:00"/>
    <n v="118"/>
    <n v="20717465"/>
    <s v="AGUERO RUBEN OSVALDO                              "/>
    <n v="140924348902"/>
    <x v="1"/>
    <s v="No Programada"/>
    <x v="0"/>
  </r>
  <r>
    <x v="3"/>
    <d v="2020-05-13T00:00:00"/>
    <n v="127"/>
    <n v="13749133"/>
    <s v="LOCURATOLO CARLOS DANIEL                          "/>
    <n v="150079846501"/>
    <x v="0"/>
    <s v="No Programada"/>
    <x v="0"/>
  </r>
  <r>
    <x v="3"/>
    <d v="2020-02-26T10:47:00"/>
    <n v="203"/>
    <n v="6082254"/>
    <s v="AUGUSTO MARIO ROBERTO                             "/>
    <n v="150626860405"/>
    <x v="0"/>
    <s v="No Programada"/>
    <x v="0"/>
  </r>
  <r>
    <x v="3"/>
    <d v="2020-07-13T11:35:00"/>
    <n v="65"/>
    <n v="4642158"/>
    <s v=" BARROSO JOSE FAUSTINO                            "/>
    <n v="150479339705"/>
    <x v="0"/>
    <s v="No Programada"/>
    <x v="0"/>
  </r>
  <r>
    <x v="3"/>
    <d v="2020-08-12T12:05:00"/>
    <n v="35"/>
    <n v="4201191"/>
    <s v="TORRES DARDO JOSE RAMON                           "/>
    <n v="150122483708"/>
    <x v="0"/>
    <s v="No Programada"/>
    <x v="0"/>
  </r>
  <r>
    <x v="3"/>
    <d v="2020-08-31T09:24:00"/>
    <n v="16"/>
    <n v="11787413"/>
    <s v="CARNEVALE ANTONIO                                 "/>
    <n v="150581978302"/>
    <x v="1"/>
    <s v="No Programada"/>
    <x v="0"/>
  </r>
  <r>
    <x v="3"/>
    <d v="2020-09-01T12:54:00"/>
    <n v="15"/>
    <n v="5406356"/>
    <s v="LAZARTE CERAFINA DEL CARMEN                       "/>
    <n v="150383822108"/>
    <x v="0"/>
    <s v="No Programada"/>
    <x v="0"/>
  </r>
  <r>
    <x v="3"/>
    <d v="2020-08-20T10:50:00"/>
    <n v="27"/>
    <n v="11859946"/>
    <s v="PERALTA SABINO IGNACIO                            "/>
    <n v="465011412008"/>
    <x v="0"/>
    <s v="Programada"/>
    <x v="0"/>
  </r>
  <r>
    <x v="3"/>
    <d v="2020-09-10T10:28:00"/>
    <n v="6"/>
    <n v="6543803"/>
    <s v="SILVERO MAXIMA                                    "/>
    <n v="150729395601"/>
    <x v="1"/>
    <s v="No Programada"/>
    <x v="0"/>
  </r>
  <r>
    <x v="3"/>
    <d v="2020-09-11T12:35:00"/>
    <n v="5"/>
    <n v="10087409"/>
    <s v="D URBANO ALBERTO FRANCISCO                        "/>
    <n v="150750609709"/>
    <x v="0"/>
    <s v="No Programada"/>
    <x v="0"/>
  </r>
  <r>
    <x v="3"/>
    <d v="2020-09-11T12:38:00"/>
    <n v="5"/>
    <n v="92594266"/>
    <s v="CAFFERA CASTRO EDGAR                              "/>
    <n v="150786103508"/>
    <x v="1"/>
    <s v="No Programada"/>
    <x v="0"/>
  </r>
  <r>
    <x v="3"/>
    <d v="2020-09-12T13:16:00"/>
    <n v="4"/>
    <n v="92296258"/>
    <s v="BENITEZ SALAZAR CARMEN SARA                       "/>
    <n v="150747863409"/>
    <x v="0"/>
    <s v="No Programada"/>
    <x v="0"/>
  </r>
  <r>
    <x v="3"/>
    <d v="2020-09-14T10:27:00"/>
    <n v="2"/>
    <n v="93456718"/>
    <s v="CANTARELLO HILDA DE LA CRUZ                       "/>
    <n v="155856841508"/>
    <x v="0"/>
    <s v="No Programada"/>
    <x v="0"/>
  </r>
  <r>
    <x v="3"/>
    <d v="2020-09-09T10:51:00"/>
    <n v="7"/>
    <n v="1661961"/>
    <s v="DI PASQUA JOSEFA CONCEPCION                       "/>
    <n v="155375125008"/>
    <x v="1"/>
    <s v="No Programada"/>
    <x v="0"/>
  </r>
  <r>
    <x v="3"/>
    <d v="2020-09-10T00:00:00"/>
    <n v="7"/>
    <n v="14481612"/>
    <s v="RIVERO JORGE ANTONIO                              "/>
    <n v="150798498204"/>
    <x v="1"/>
    <s v="No Programada"/>
    <x v="0"/>
  </r>
  <r>
    <x v="1"/>
    <d v="2020-07-23T21:35:00"/>
    <n v="55"/>
    <n v="92233182"/>
    <s v="FRETES LEON PORFIRIA                              "/>
    <n v="150640938908"/>
    <x v="1"/>
    <s v="No Programada"/>
    <x v="1"/>
  </r>
  <r>
    <x v="1"/>
    <d v="2020-08-14T09:56:00"/>
    <n v="33"/>
    <n v="12121050"/>
    <s v="BALSAN CRISTINA                                   "/>
    <n v="150964071702"/>
    <x v="1"/>
    <s v="No Programada"/>
    <x v="0"/>
  </r>
  <r>
    <x v="1"/>
    <d v="2020-08-15T18:22:00"/>
    <n v="32"/>
    <n v="1459355"/>
    <s v="NEGRETE ALICIA MABEL                              "/>
    <n v="150005012705"/>
    <x v="1"/>
    <s v="No Programada"/>
    <x v="1"/>
  </r>
  <r>
    <x v="1"/>
    <d v="2020-09-02T19:07:00"/>
    <n v="14"/>
    <n v="8586527"/>
    <s v="RACHMIL EDGARDO IGNACIO                           "/>
    <n v="150076206802"/>
    <x v="1"/>
    <s v="No Programada"/>
    <x v="0"/>
  </r>
  <r>
    <x v="1"/>
    <d v="2020-09-03T22:07:00"/>
    <n v="13"/>
    <n v="4270404"/>
    <s v="DRAGONETTI ROSA ESTELA                            "/>
    <n v="150184628501"/>
    <x v="1"/>
    <s v="No Programada"/>
    <x v="0"/>
  </r>
  <r>
    <x v="1"/>
    <d v="2020-09-06T19:13:00"/>
    <n v="10"/>
    <n v="10855683"/>
    <s v="VAZQUEZ FELICIA BEATRIZ                           "/>
    <n v="150647077208"/>
    <x v="1"/>
    <s v="No Programada"/>
    <x v="1"/>
  </r>
  <r>
    <x v="1"/>
    <d v="2020-09-06T19:00:00"/>
    <n v="10"/>
    <n v="4312957"/>
    <s v="MILANO HECTOR DOMINGO                             "/>
    <n v="150352142909"/>
    <x v="1"/>
    <s v="No Programada"/>
    <x v="1"/>
  </r>
  <r>
    <x v="1"/>
    <d v="2020-09-09T18:30:00"/>
    <n v="7"/>
    <n v="13655163"/>
    <s v="DEVOTO CARMEN CRISTINA                            "/>
    <n v="155940602904"/>
    <x v="1"/>
    <s v="No Programada"/>
    <x v="1"/>
  </r>
  <r>
    <x v="1"/>
    <d v="2020-09-09T12:51:00"/>
    <n v="7"/>
    <n v="6247510"/>
    <s v="CORONEL MARIA ELVA                                "/>
    <n v="150674242004"/>
    <x v="1"/>
    <s v="No Programada"/>
    <x v="0"/>
  </r>
  <r>
    <x v="1"/>
    <d v="2020-09-10T21:55:00"/>
    <n v="6"/>
    <n v="5492576"/>
    <s v="GARCIA VILLALBA JOSEFA                            "/>
    <n v="130612708902"/>
    <x v="1"/>
    <s v="No Programada"/>
    <x v="0"/>
  </r>
  <r>
    <x v="1"/>
    <d v="2020-09-03T21:00:00"/>
    <n v="13"/>
    <n v="8264995"/>
    <s v="ARTOLA CARLOS OSVALDO                             "/>
    <n v="150551348107"/>
    <x v="1"/>
    <s v="No Programada"/>
    <x v="1"/>
  </r>
  <r>
    <x v="1"/>
    <d v="2020-09-11T20:00:00"/>
    <n v="5"/>
    <n v="4331680"/>
    <s v="MAIDANA ARNALDO BERNABE                           "/>
    <n v="40093222602"/>
    <x v="1"/>
    <s v="No Programada"/>
    <x v="0"/>
  </r>
  <r>
    <x v="1"/>
    <d v="2020-09-13T08:41:00"/>
    <n v="4"/>
    <n v="10521649"/>
    <s v="VERA LUISA                                        "/>
    <n v="150754565201"/>
    <x v="1"/>
    <s v="No Programada"/>
    <x v="1"/>
  </r>
  <r>
    <x v="1"/>
    <d v="2020-09-14T00:48:00"/>
    <n v="3"/>
    <n v="293741"/>
    <s v="CHUEQUE ELENA                                     "/>
    <n v="90915552505"/>
    <x v="1"/>
    <s v="No Programada"/>
    <x v="1"/>
  </r>
  <r>
    <x v="16"/>
    <d v="2020-01-23T12:41:00"/>
    <n v="237"/>
    <n v="12086013"/>
    <s v="FIEBIG JUAN CARLOS                                "/>
    <n v="150583145402"/>
    <x v="1"/>
    <s v="Programada"/>
    <x v="0"/>
  </r>
  <r>
    <x v="16"/>
    <d v="2020-03-02T11:12:00"/>
    <n v="198"/>
    <n v="10013462"/>
    <s v="GAMBOA EDITH MERCEDES                             "/>
    <n v="150579317401"/>
    <x v="1"/>
    <s v="Programada"/>
    <x v="0"/>
  </r>
  <r>
    <x v="16"/>
    <d v="2020-01-31T00:00:00"/>
    <n v="230"/>
    <n v="10824706"/>
    <s v="ALMIRON  NELIDA  VIOLETA                          "/>
    <n v="150667581105"/>
    <x v="1"/>
    <s v="Programada"/>
    <x v="0"/>
  </r>
  <r>
    <x v="16"/>
    <d v="2020-01-31T12:29:00"/>
    <n v="229"/>
    <n v="92208806"/>
    <s v="BAEZ LOPEZ RAMON                                  "/>
    <n v="150475893102"/>
    <x v="1"/>
    <s v="Programada"/>
    <x v="0"/>
  </r>
  <r>
    <x v="16"/>
    <d v="2020-02-06T09:22:00"/>
    <n v="223"/>
    <n v="2354018"/>
    <s v="CAPURRO MARTA                                     "/>
    <n v="150237620506"/>
    <x v="1"/>
    <s v="Programada"/>
    <x v="0"/>
  </r>
  <r>
    <x v="16"/>
    <d v="2020-02-06T10:09:00"/>
    <n v="223"/>
    <n v="92150160"/>
    <s v="CLAURE ZENTENO JUANA                              "/>
    <n v="150598178600"/>
    <x v="0"/>
    <s v="Programada"/>
    <x v="0"/>
  </r>
  <r>
    <x v="16"/>
    <d v="2020-02-12T00:00:00"/>
    <n v="218"/>
    <n v="11279922"/>
    <s v="LIMA CARLOS RAUL                                  "/>
    <n v="140932139708"/>
    <x v="1"/>
    <s v="Programada"/>
    <x v="0"/>
  </r>
  <r>
    <x v="16"/>
    <d v="2020-02-13T00:00:00"/>
    <n v="217"/>
    <n v="10794390"/>
    <s v="BARRIOS GREGORIO                                  "/>
    <n v="140014074509"/>
    <x v="1"/>
    <s v="Programada"/>
    <x v="0"/>
  </r>
  <r>
    <x v="16"/>
    <d v="2020-02-13T00:00:00"/>
    <n v="217"/>
    <n v="10358179"/>
    <s v="TUNNO ROBERTO                                     "/>
    <n v="150983100901"/>
    <x v="0"/>
    <s v="Programada"/>
    <x v="0"/>
  </r>
  <r>
    <x v="16"/>
    <d v="2020-02-21T00:00:00"/>
    <n v="209"/>
    <n v="7786978"/>
    <s v="ROMERO EDUARDO                                    "/>
    <n v="150541381402"/>
    <x v="0"/>
    <s v="Programada"/>
    <x v="0"/>
  </r>
  <r>
    <x v="16"/>
    <d v="2020-03-04T13:48:00"/>
    <n v="196"/>
    <n v="11633523"/>
    <s v="BITSIKA MARTA VIVIANA                             "/>
    <n v="150740991603"/>
    <x v="1"/>
    <s v="Programada"/>
    <x v="0"/>
  </r>
  <r>
    <x v="16"/>
    <d v="2020-03-10T12:31:00"/>
    <n v="190"/>
    <n v="10363390"/>
    <s v="MARTIN ALFREDO DANIEL                             "/>
    <n v="150945332808"/>
    <x v="1"/>
    <s v="Programada"/>
    <x v="0"/>
  </r>
  <r>
    <x v="16"/>
    <d v="2020-03-10T00:00:00"/>
    <n v="191"/>
    <n v="10305289"/>
    <s v="GIMENEZ CARLOS INES ANTONINA                      "/>
    <n v="150682589902"/>
    <x v="1"/>
    <s v="Programada"/>
    <x v="0"/>
  </r>
  <r>
    <x v="16"/>
    <d v="2020-03-09T17:04:00"/>
    <n v="191"/>
    <n v="12703102"/>
    <s v="DI ROSSO GRACIELA SANDRA                          "/>
    <n v="155492593404"/>
    <x v="1"/>
    <s v="No Programada"/>
    <x v="0"/>
  </r>
  <r>
    <x v="16"/>
    <d v="2020-03-13T10:59:00"/>
    <n v="187"/>
    <n v="7821821"/>
    <s v="LEMOS HECTOR RUBEN                                "/>
    <n v="150663297909"/>
    <x v="1"/>
    <s v="Programada"/>
    <x v="0"/>
  </r>
  <r>
    <x v="16"/>
    <d v="2020-03-16T09:49:00"/>
    <n v="184"/>
    <n v="6394078"/>
    <s v="PALOMEQUE JUAN ANDRES                             "/>
    <n v="150401202605"/>
    <x v="1"/>
    <s v="Programada"/>
    <x v="0"/>
  </r>
  <r>
    <x v="16"/>
    <d v="2020-03-17T09:52:00"/>
    <n v="183"/>
    <n v="8274319"/>
    <s v="FERRAN JORGE EDGARDO                              "/>
    <n v="150734577705"/>
    <x v="1"/>
    <s v="Programada"/>
    <x v="0"/>
  </r>
  <r>
    <x v="16"/>
    <d v="2020-02-09T14:23:00"/>
    <n v="220"/>
    <n v="10892940"/>
    <s v="OLMO MARIA JOSE                                   "/>
    <n v="150969884907"/>
    <x v="1"/>
    <s v="No Programada"/>
    <x v="0"/>
  </r>
  <r>
    <x v="16"/>
    <d v="2020-04-06T16:24:00"/>
    <n v="163"/>
    <n v="14394720"/>
    <s v="MAFFEI ANAHI                                      "/>
    <n v="150121215800"/>
    <x v="1"/>
    <s v="No Programada"/>
    <x v="0"/>
  </r>
  <r>
    <x v="16"/>
    <d v="2020-05-14T15:02:00"/>
    <n v="125"/>
    <n v="92925299"/>
    <s v="LUPA ALVAREZ FAUSTO                               "/>
    <n v="140930786700"/>
    <x v="1"/>
    <s v="No Programada"/>
    <x v="1"/>
  </r>
  <r>
    <x v="16"/>
    <d v="2020-06-04T10:46:00"/>
    <n v="104"/>
    <n v="22303168"/>
    <s v="CARMINATTI DIEGO                                  "/>
    <n v="145932805001"/>
    <x v="1"/>
    <s v="No Programada"/>
    <x v="1"/>
  </r>
  <r>
    <x v="16"/>
    <d v="2020-06-07T09:57:00"/>
    <n v="101"/>
    <n v="3262796"/>
    <s v="VARESCO BIENVENIDA                                "/>
    <n v="155124510302"/>
    <x v="1"/>
    <s v="No Programada"/>
    <x v="1"/>
  </r>
  <r>
    <x v="16"/>
    <d v="2020-06-11T10:09:00"/>
    <n v="97"/>
    <n v="22856740"/>
    <s v="PETRENIUK GERMAN EDUARDO                          "/>
    <n v="155970435707"/>
    <x v="1"/>
    <s v="No Programada"/>
    <x v="1"/>
  </r>
  <r>
    <x v="16"/>
    <d v="2020-06-23T09:19:00"/>
    <n v="85"/>
    <n v="92094513"/>
    <s v="YAMPA CHOQUE SABINA                               "/>
    <n v="150799168908"/>
    <x v="0"/>
    <s v="Programada"/>
    <x v="0"/>
  </r>
  <r>
    <x v="16"/>
    <d v="2020-06-22T13:27:00"/>
    <n v="86"/>
    <n v="2927416"/>
    <s v="PINO CELVA                                        "/>
    <n v="150339239105"/>
    <x v="1"/>
    <s v="No Programada"/>
    <x v="0"/>
  </r>
  <r>
    <x v="16"/>
    <d v="2020-06-22T16:03:00"/>
    <n v="86"/>
    <n v="11158191"/>
    <s v="GONZALEZ ANTONIO                                  "/>
    <n v="150848485203"/>
    <x v="0"/>
    <s v="No Programada"/>
    <x v="0"/>
  </r>
  <r>
    <x v="16"/>
    <d v="2020-06-27T17:36:00"/>
    <n v="81"/>
    <n v="7851316"/>
    <s v="MIGUEL MARIO ALBERTO                              "/>
    <n v="150700117707"/>
    <x v="1"/>
    <s v="No Programada"/>
    <x v="0"/>
  </r>
  <r>
    <x v="16"/>
    <d v="2020-07-07T10:37:00"/>
    <n v="71"/>
    <n v="8113172"/>
    <s v="ORTIZ HECTOR LUIS                                 "/>
    <n v="150778040509"/>
    <x v="1"/>
    <s v="Programada"/>
    <x v="0"/>
  </r>
  <r>
    <x v="16"/>
    <d v="2020-07-16T10:50:00"/>
    <n v="62"/>
    <n v="7704506"/>
    <s v="ATIADIA OSVALDO JOSE                              "/>
    <n v="150665929409"/>
    <x v="1"/>
    <s v="No Programada"/>
    <x v="1"/>
  </r>
  <r>
    <x v="16"/>
    <d v="2020-07-23T11:57:00"/>
    <n v="55"/>
    <n v="6023906"/>
    <s v="GODOY JULIO CESAR                                 "/>
    <n v="50913630805"/>
    <x v="1"/>
    <s v="No Programada"/>
    <x v="1"/>
  </r>
  <r>
    <x v="16"/>
    <d v="2020-07-30T18:30:00"/>
    <n v="48"/>
    <n v="93294389"/>
    <s v="PEREIRA MARIA DEL CARMEN                          "/>
    <n v="110324961501"/>
    <x v="0"/>
    <s v="No Programada"/>
    <x v="0"/>
  </r>
  <r>
    <x v="16"/>
    <d v="2020-08-06T17:08:00"/>
    <n v="41"/>
    <n v="692868"/>
    <s v="CIALLELLA EDELMIRA ALICIA                         "/>
    <n v="150330273509"/>
    <x v="0"/>
    <s v="No Programada"/>
    <x v="1"/>
  </r>
  <r>
    <x v="16"/>
    <d v="2020-08-10T09:48:00"/>
    <n v="37"/>
    <n v="7312444"/>
    <s v="HARTFIEL ADELIA NOEMI                             "/>
    <n v="150311637108"/>
    <x v="1"/>
    <s v="No Programada"/>
    <x v="1"/>
  </r>
  <r>
    <x v="16"/>
    <d v="2020-08-19T17:18:00"/>
    <n v="28"/>
    <n v="10080341"/>
    <s v="AMUCHASTEGUI JOSE VICTORIO                        "/>
    <n v="465901175000"/>
    <x v="1"/>
    <s v="No Programada"/>
    <x v="1"/>
  </r>
  <r>
    <x v="16"/>
    <d v="2020-08-21T18:34:00"/>
    <n v="26"/>
    <n v="289291"/>
    <s v="FURMANSKI JUANA                                   "/>
    <n v="150267360601"/>
    <x v="1"/>
    <s v="No Programada"/>
    <x v="1"/>
  </r>
  <r>
    <x v="16"/>
    <d v="2020-08-21T15:01:00"/>
    <n v="26"/>
    <n v="6360571"/>
    <s v="GARCIA MARIA ESTER                                "/>
    <n v="150580699407"/>
    <x v="1"/>
    <s v="No Programada"/>
    <x v="1"/>
  </r>
  <r>
    <x v="16"/>
    <d v="2020-08-20T10:13:00"/>
    <n v="27"/>
    <n v="3230529"/>
    <s v="MONDINO LIDIA RUTCH                               "/>
    <n v="150309163704"/>
    <x v="1"/>
    <s v="No Programada"/>
    <x v="1"/>
  </r>
  <r>
    <x v="16"/>
    <d v="2020-08-24T18:57:00"/>
    <n v="23"/>
    <n v="6436229"/>
    <s v="VELEZ RAUL ERNESTO                                "/>
    <n v="150374003504"/>
    <x v="1"/>
    <s v="No Programada"/>
    <x v="1"/>
  </r>
  <r>
    <x v="16"/>
    <d v="2020-08-22T10:48:00"/>
    <n v="25"/>
    <n v="6282477"/>
    <s v="IBAÃ‘EZ, EMETERIO CELEDONIO                        "/>
    <n v="150267106405"/>
    <x v="1"/>
    <s v="No Programada"/>
    <x v="1"/>
  </r>
  <r>
    <x v="16"/>
    <d v="2020-08-21T09:31:00"/>
    <n v="26"/>
    <n v="11077294"/>
    <s v="MUHR ELSA MARIA                                   "/>
    <n v="150265101101"/>
    <x v="1"/>
    <s v="No Programada"/>
    <x v="1"/>
  </r>
  <r>
    <x v="16"/>
    <d v="2020-08-24T07:56:00"/>
    <n v="24"/>
    <n v="10400728"/>
    <s v="SICA ANGELA VICENTA                               "/>
    <n v="150602286607"/>
    <x v="0"/>
    <s v="No Programada"/>
    <x v="1"/>
  </r>
  <r>
    <x v="16"/>
    <d v="2020-08-24T10:36:00"/>
    <n v="23"/>
    <n v="19019546"/>
    <s v="BENITEZ DORALISA                                  "/>
    <n v="465902919409"/>
    <x v="1"/>
    <s v="No Programada"/>
    <x v="0"/>
  </r>
  <r>
    <x v="16"/>
    <d v="2020-08-26T10:42:00"/>
    <n v="21"/>
    <n v="5725233"/>
    <s v="CANELO ELSA MARTA                                 "/>
    <n v="155916242401"/>
    <x v="1"/>
    <s v="No Programada"/>
    <x v="1"/>
  </r>
  <r>
    <x v="16"/>
    <d v="2020-08-27T10:06:00"/>
    <n v="20"/>
    <n v="2092788"/>
    <s v="GAMBARTE JOSEFA DEL C                             "/>
    <n v="150277191504"/>
    <x v="1"/>
    <s v="No Programada"/>
    <x v="0"/>
  </r>
  <r>
    <x v="16"/>
    <d v="2020-08-30T10:41:00"/>
    <n v="17"/>
    <n v="10924383"/>
    <s v="PARED ANTONIO                                     "/>
    <n v="465912427207"/>
    <x v="0"/>
    <s v="No Programada"/>
    <x v="1"/>
  </r>
  <r>
    <x v="16"/>
    <d v="2020-09-01T18:37:00"/>
    <n v="15"/>
    <n v="10996287"/>
    <s v="MARCHESE MARIA CRISTINA                           "/>
    <n v="155907731702"/>
    <x v="1"/>
    <s v="No Programada"/>
    <x v="1"/>
  </r>
  <r>
    <x v="16"/>
    <d v="2020-09-01T19:34:00"/>
    <n v="15"/>
    <n v="4006000"/>
    <s v="VICENTE MARTIN ARGELINA                           "/>
    <n v="110908618303"/>
    <x v="1"/>
    <s v="No Programada"/>
    <x v="1"/>
  </r>
  <r>
    <x v="16"/>
    <d v="2020-09-02T18:40:00"/>
    <n v="14"/>
    <n v="405705"/>
    <s v="VAZQUEZ NELIDA                                    "/>
    <n v="150003516404"/>
    <x v="1"/>
    <s v="No Programada"/>
    <x v="1"/>
  </r>
  <r>
    <x v="16"/>
    <d v="2020-09-05T12:37:00"/>
    <n v="11"/>
    <n v="93941757"/>
    <s v="DURAND SILVA ELEUTERIO                            "/>
    <n v="150795152107"/>
    <x v="0"/>
    <s v="No Programada"/>
    <x v="1"/>
  </r>
  <r>
    <x v="16"/>
    <d v="2020-09-03T18:45:00"/>
    <n v="13"/>
    <n v="988837"/>
    <s v="HOROVITZ ESTHER                                   "/>
    <n v="130546605809"/>
    <x v="0"/>
    <s v="No Programada"/>
    <x v="1"/>
  </r>
  <r>
    <x v="16"/>
    <d v="2020-09-05T10:00:00"/>
    <n v="11"/>
    <n v="4175916"/>
    <s v="VIEGAS CAETANO ALBERTO                            "/>
    <n v="155353790300"/>
    <x v="0"/>
    <s v="No Programada"/>
    <x v="1"/>
  </r>
  <r>
    <x v="16"/>
    <d v="2020-09-07T19:01:00"/>
    <n v="9"/>
    <n v="93381970"/>
    <s v="MICOLI SEVERINO                                   "/>
    <n v="150814634005"/>
    <x v="1"/>
    <s v="No Programada"/>
    <x v="1"/>
  </r>
  <r>
    <x v="16"/>
    <d v="2020-09-06T18:37:00"/>
    <n v="10"/>
    <n v="4556580"/>
    <s v="SANTOS MARIA SIMEONA                              "/>
    <n v="150131656501"/>
    <x v="0"/>
    <s v="No Programada"/>
    <x v="1"/>
  </r>
  <r>
    <x v="16"/>
    <d v="2020-09-06T10:05:00"/>
    <n v="10"/>
    <n v="5322782"/>
    <s v="FIGUEROA ZULEMA                                   "/>
    <n v="150690275601"/>
    <x v="1"/>
    <s v="No Programada"/>
    <x v="1"/>
  </r>
  <r>
    <x v="16"/>
    <d v="2020-09-08T07:18:00"/>
    <n v="9"/>
    <n v="4565558"/>
    <s v="LANGHAIN ROSA ESTER                               "/>
    <n v="150162056500"/>
    <x v="1"/>
    <s v="No Programada"/>
    <x v="1"/>
  </r>
  <r>
    <x v="16"/>
    <d v="2020-09-07T18:39:00"/>
    <n v="9"/>
    <n v="6085206"/>
    <s v="PEREZ FELIX OSCAR                                 "/>
    <n v="150602483506"/>
    <x v="1"/>
    <s v="No Programada"/>
    <x v="1"/>
  </r>
  <r>
    <x v="16"/>
    <d v="2020-09-10T09:37:00"/>
    <n v="6"/>
    <n v="6060122"/>
    <s v="CORIA ANTONIA INES                                "/>
    <n v="150476960104"/>
    <x v="1"/>
    <s v="No Programada"/>
    <x v="1"/>
  </r>
  <r>
    <x v="16"/>
    <d v="2020-09-09T19:58:00"/>
    <n v="7"/>
    <n v="1726580"/>
    <s v="PEREYRA GLADYS NORMA                              "/>
    <n v="150407957701"/>
    <x v="1"/>
    <s v="No Programada"/>
    <x v="1"/>
  </r>
  <r>
    <x v="16"/>
    <d v="2020-09-09T19:43:00"/>
    <n v="7"/>
    <n v="4420255"/>
    <s v="SILVA ALCIRA BEATRIZ                              "/>
    <n v="150875095808"/>
    <x v="1"/>
    <s v="No Programada"/>
    <x v="0"/>
  </r>
  <r>
    <x v="16"/>
    <d v="2020-09-11T11:00:00"/>
    <n v="5"/>
    <n v="7605428"/>
    <s v="QUIROGA FRANCISCO                                 "/>
    <n v="150516342809"/>
    <x v="1"/>
    <s v="No Programada"/>
    <x v="0"/>
  </r>
  <r>
    <x v="16"/>
    <d v="2020-09-13T19:45:00"/>
    <n v="3"/>
    <n v="6209980"/>
    <s v="BUGALLO SUSANA SILVIA                             "/>
    <n v="150517649101"/>
    <x v="1"/>
    <s v="No Programada"/>
    <x v="0"/>
  </r>
  <r>
    <x v="16"/>
    <d v="2020-09-12T15:00:00"/>
    <n v="4"/>
    <n v="5155916"/>
    <s v="ALEN MARIA ELISA                                  "/>
    <n v="135523743706"/>
    <x v="1"/>
    <s v="No Programada"/>
    <x v="1"/>
  </r>
  <r>
    <x v="16"/>
    <d v="2020-09-12T09:16:00"/>
    <n v="4"/>
    <n v="4361988"/>
    <s v="BONGIORNO CARLOS FRANCISCO                        "/>
    <n v="150121762508"/>
    <x v="1"/>
    <s v="No Programada"/>
    <x v="1"/>
  </r>
  <r>
    <x v="16"/>
    <d v="2020-09-12T10:22:00"/>
    <n v="4"/>
    <n v="5333084"/>
    <s v="JARA ALICIA GLADIS                                "/>
    <n v="150329995703"/>
    <x v="0"/>
    <s v="No Programada"/>
    <x v="0"/>
  </r>
  <r>
    <x v="16"/>
    <d v="2020-09-10T10:17:00"/>
    <n v="6"/>
    <n v="4429911"/>
    <s v="GEDAY ELIAS ALBERTO                               "/>
    <n v="150422296806"/>
    <x v="0"/>
    <s v="No Programada"/>
    <x v="0"/>
  </r>
  <r>
    <x v="16"/>
    <d v="2020-09-14T00:00:00"/>
    <n v="3"/>
    <n v="10607110"/>
    <s v="RIVERA HORACIO RIGOBERTO                          "/>
    <n v="150990513202"/>
    <x v="1"/>
    <s v="No Programada"/>
    <x v="0"/>
  </r>
  <r>
    <x v="16"/>
    <d v="2020-09-09T10:44:00"/>
    <n v="7"/>
    <n v="4598586"/>
    <s v="USLENGHI SUSANA                                   "/>
    <n v="150258804309"/>
    <x v="1"/>
    <s v="No Programada"/>
    <x v="0"/>
  </r>
  <r>
    <x v="16"/>
    <d v="2020-09-14T00:00:00"/>
    <n v="3"/>
    <n v="92065570"/>
    <s v="RIVAS SERGIO                                      "/>
    <n v="150752104906"/>
    <x v="1"/>
    <s v="No Programada"/>
    <x v="0"/>
  </r>
  <r>
    <x v="16"/>
    <d v="2020-09-15T07:17:00"/>
    <n v="2"/>
    <n v="12475260"/>
    <s v="ROMAÃ‘IUK NELIDA ROSA                              "/>
    <n v="155930974506"/>
    <x v="1"/>
    <s v="No Programada"/>
    <x v="0"/>
  </r>
  <r>
    <x v="16"/>
    <d v="2020-09-14T17:10:00"/>
    <n v="2"/>
    <n v="2799889"/>
    <s v="SAPORTA ANA                                       "/>
    <n v="150147592802"/>
    <x v="0"/>
    <s v="No Programada"/>
    <x v="0"/>
  </r>
  <r>
    <x v="16"/>
    <d v="2020-09-14T18:14:00"/>
    <n v="2"/>
    <n v="5651370"/>
    <s v="BONVIER MARTINA                                   "/>
    <n v="150242648301"/>
    <x v="1"/>
    <s v="No Programada"/>
    <x v="1"/>
  </r>
  <r>
    <x v="16"/>
    <d v="2020-09-13T16:56:00"/>
    <n v="3"/>
    <n v="3991064"/>
    <s v="ZILBERSZTEIN MATILDE                              "/>
    <n v="150258697403"/>
    <x v="0"/>
    <s v="No Programada"/>
    <x v="0"/>
  </r>
  <r>
    <x v="16"/>
    <d v="2020-09-13T17:44:00"/>
    <n v="3"/>
    <n v="4134037"/>
    <s v="LABAYEN  LUIS ANGEL                               "/>
    <n v="150808800600"/>
    <x v="1"/>
    <s v="No Programada"/>
    <x v="0"/>
  </r>
  <r>
    <x v="16"/>
    <d v="2020-09-13T19:54:00"/>
    <n v="3"/>
    <n v="92556588"/>
    <s v="FLORES BALDIVIEZO JAIME                           "/>
    <n v="140027214101"/>
    <x v="1"/>
    <s v="No Programada"/>
    <x v="0"/>
  </r>
  <r>
    <x v="16"/>
    <d v="2020-09-12T16:53:00"/>
    <n v="4"/>
    <n v="4350590"/>
    <s v="BRUNO MAFALDA                                     "/>
    <n v="71002388308"/>
    <x v="1"/>
    <s v="No Programada"/>
    <x v="1"/>
  </r>
  <r>
    <x v="16"/>
    <d v="2020-09-14T16:39:00"/>
    <n v="2"/>
    <n v="8070177"/>
    <s v="CORONEL JULIO ANDRES                              "/>
    <n v="150763292503"/>
    <x v="1"/>
    <s v="No Programada"/>
    <x v="1"/>
  </r>
  <r>
    <x v="16"/>
    <d v="2020-09-14T17:21:00"/>
    <n v="2"/>
    <n v="8925265"/>
    <s v="ARAGON MARTA PASTORA                              "/>
    <n v="150257656505"/>
    <x v="1"/>
    <s v="No Programada"/>
    <x v="0"/>
  </r>
  <r>
    <x v="16"/>
    <d v="2020-09-14T16:47:00"/>
    <n v="2"/>
    <n v="11280760"/>
    <s v="LUNA EDUARDO DEL VALLE                            "/>
    <n v="140009637401"/>
    <x v="1"/>
    <s v="No Programada"/>
    <x v="0"/>
  </r>
  <r>
    <x v="16"/>
    <d v="2020-09-14T17:35:00"/>
    <n v="2"/>
    <n v="4049265"/>
    <s v="GIOVINAZZO JORGE                                  "/>
    <n v="150032994807"/>
    <x v="0"/>
    <s v="No Programada"/>
    <x v="0"/>
  </r>
  <r>
    <x v="16"/>
    <d v="2020-09-16T08:11:00"/>
    <n v="1"/>
    <n v="4519789"/>
    <s v="EL JECHIN ALDO                                    "/>
    <n v="150460806903"/>
    <x v="1"/>
    <s v="No Programada"/>
    <x v="0"/>
  </r>
  <r>
    <x v="2"/>
    <d v="2020-03-17T09:43:00"/>
    <n v="183"/>
    <n v="46291211"/>
    <s v="LEANDRO COSTANTINO BERTA ELENA                    "/>
    <n v="155434532612"/>
    <x v="1"/>
    <s v="No Programada"/>
    <x v="0"/>
  </r>
  <r>
    <x v="17"/>
    <d v="2020-01-14T00:00:00"/>
    <n v="247"/>
    <n v="8130537"/>
    <s v="ORELLANA NORBERTO                                 "/>
    <n v="150473665907"/>
    <x v="0"/>
    <s v="No Programada"/>
    <x v="0"/>
  </r>
  <r>
    <x v="17"/>
    <d v="2020-01-07T00:00:00"/>
    <n v="254"/>
    <n v="93523664"/>
    <s v="SORBILLI JOSE ANTONIO                             "/>
    <n v="150249092404"/>
    <x v="1"/>
    <s v="No Programada"/>
    <x v="0"/>
  </r>
  <r>
    <x v="17"/>
    <d v="2020-01-23T00:00:00"/>
    <n v="238"/>
    <n v="7589771"/>
    <s v="CARBALLO ELISEO                                   "/>
    <n v="150551282604"/>
    <x v="0"/>
    <s v="No Programada"/>
    <x v="0"/>
  </r>
  <r>
    <x v="17"/>
    <d v="2020-01-17T00:00:00"/>
    <n v="244"/>
    <n v="92935824"/>
    <s v="CARVAJAL CONSUELO CARLA                           "/>
    <n v="140004102901"/>
    <x v="1"/>
    <s v="No Programada"/>
    <x v="0"/>
  </r>
  <r>
    <x v="17"/>
    <d v="2020-02-27T00:00:00"/>
    <n v="203"/>
    <n v="4274034"/>
    <s v="STAL FIDEL ADOLFO                                 "/>
    <n v="150575321803"/>
    <x v="1"/>
    <s v="No Programada"/>
    <x v="0"/>
  </r>
  <r>
    <x v="17"/>
    <d v="2020-02-28T00:00:00"/>
    <n v="202"/>
    <n v="2690629"/>
    <s v="PEREZ SOFIA MARCELINA                             "/>
    <n v="155000419106"/>
    <x v="0"/>
    <s v="No Programada"/>
    <x v="0"/>
  </r>
  <r>
    <x v="17"/>
    <d v="2020-03-02T00:00:00"/>
    <n v="199"/>
    <n v="92155636"/>
    <s v="AQUINO LACOSTA JUAN PEDRO                         "/>
    <n v="150576848601"/>
    <x v="1"/>
    <s v="No Programada"/>
    <x v="0"/>
  </r>
  <r>
    <x v="17"/>
    <d v="2020-03-01T00:00:00"/>
    <n v="200"/>
    <n v="92570642"/>
    <s v="CHAVEZ BECERRA AMALIO                             "/>
    <n v="150747570703"/>
    <x v="1"/>
    <s v="No Programada"/>
    <x v="0"/>
  </r>
  <r>
    <x v="17"/>
    <d v="2020-02-05T00:00:00"/>
    <n v="225"/>
    <n v="12011910"/>
    <s v="BARRERA CELIA CRISTINA                            "/>
    <n v="150069648909"/>
    <x v="1"/>
    <s v="No Programada"/>
    <x v="0"/>
  </r>
  <r>
    <x v="17"/>
    <d v="2020-02-18T00:00:00"/>
    <n v="212"/>
    <n v="5791717"/>
    <s v="CIBEIRA NORMA ASUNCION                            "/>
    <n v="150400342105"/>
    <x v="1"/>
    <s v="No Programada"/>
    <x v="0"/>
  </r>
  <r>
    <x v="17"/>
    <d v="2020-03-10T13:56:00"/>
    <n v="190"/>
    <n v="4556648"/>
    <s v="BENTUREIRA MARIANO                                "/>
    <n v="150550160103"/>
    <x v="1"/>
    <s v="No Programada"/>
    <x v="0"/>
  </r>
  <r>
    <x v="17"/>
    <d v="2020-03-25T00:00:00"/>
    <n v="176"/>
    <n v="18675534"/>
    <s v="MENDOZA SALAZAR JOSE JULIO                        "/>
    <n v="95336450821"/>
    <x v="1"/>
    <s v="No Programada"/>
    <x v="0"/>
  </r>
  <r>
    <x v="17"/>
    <d v="2020-03-25T00:00:00"/>
    <n v="176"/>
    <n v="4170123"/>
    <s v="CINALLI ALBERTO OSCAR                             "/>
    <n v="150871941204"/>
    <x v="1"/>
    <s v="No Programada"/>
    <x v="0"/>
  </r>
  <r>
    <x v="17"/>
    <d v="2020-03-18T00:00:00"/>
    <n v="183"/>
    <n v="7606485"/>
    <s v="ORTIZ ALBERTO FELIX                               "/>
    <n v="150607355505"/>
    <x v="1"/>
    <s v="No Programada"/>
    <x v="0"/>
  </r>
  <r>
    <x v="17"/>
    <d v="2020-03-14T00:00:00"/>
    <n v="187"/>
    <n v="92316268"/>
    <s v="CARRASCO QUINTUL MARIA RAQUEL                     "/>
    <n v="465904324205"/>
    <x v="1"/>
    <s v="No Programada"/>
    <x v="0"/>
  </r>
  <r>
    <x v="17"/>
    <d v="2020-04-14T00:00:00"/>
    <n v="156"/>
    <n v="94057047"/>
    <s v="SANCHEZ JORGE DANIEL                              "/>
    <n v="150710179204"/>
    <x v="1"/>
    <s v="No Programada"/>
    <x v="0"/>
  </r>
  <r>
    <x v="17"/>
    <d v="2020-04-21T00:00:00"/>
    <n v="149"/>
    <n v="4431231"/>
    <s v="GALAN ALBERTO RAUL                                "/>
    <n v="150425078202"/>
    <x v="1"/>
    <s v="No Programada"/>
    <x v="0"/>
  </r>
  <r>
    <x v="17"/>
    <d v="2020-05-04T00:00:00"/>
    <n v="136"/>
    <n v="4389817"/>
    <s v="MIÃ‘O VICENTE SALVADOR                             "/>
    <n v="150196134005"/>
    <x v="1"/>
    <s v="No Programada"/>
    <x v="0"/>
  </r>
  <r>
    <x v="17"/>
    <d v="2020-05-05T00:00:00"/>
    <n v="135"/>
    <n v="6209429"/>
    <s v="FREYRE OSCAR PAULINO                              "/>
    <n v="90952713708"/>
    <x v="1"/>
    <s v="No Programada"/>
    <x v="0"/>
  </r>
  <r>
    <x v="17"/>
    <d v="2020-05-06T00:00:00"/>
    <n v="134"/>
    <n v="5144978"/>
    <s v="CHIQUINHO SALVADOR ANTONI                         "/>
    <n v="150026149208"/>
    <x v="1"/>
    <s v="No Programada"/>
    <x v="0"/>
  </r>
  <r>
    <x v="17"/>
    <d v="2020-05-06T00:00:00"/>
    <n v="134"/>
    <n v="93362063"/>
    <s v="NAVATTA CARMELO ANTONIO                           "/>
    <n v="150116156109"/>
    <x v="1"/>
    <s v="No Programada"/>
    <x v="0"/>
  </r>
  <r>
    <x v="17"/>
    <d v="2020-05-07T00:00:00"/>
    <n v="133"/>
    <n v="5089935"/>
    <s v="PARRA JULIO ENRIQUE                               "/>
    <n v="150695213205"/>
    <x v="1"/>
    <s v="No Programada"/>
    <x v="0"/>
  </r>
  <r>
    <x v="17"/>
    <d v="2020-05-19T10:29:00"/>
    <n v="120"/>
    <n v="93761342"/>
    <s v="BORDON MARIA DEOLIVIA                             "/>
    <n v="150238903304"/>
    <x v="1"/>
    <s v="No Programada"/>
    <x v="1"/>
  </r>
  <r>
    <x v="17"/>
    <d v="2020-05-21T00:00:00"/>
    <n v="119"/>
    <n v="4880392"/>
    <s v="MAÃ‘A MIGUEL ALBERTO                               "/>
    <n v="150156792405"/>
    <x v="1"/>
    <s v="No Programada"/>
    <x v="0"/>
  </r>
  <r>
    <x v="17"/>
    <d v="2020-05-24T00:00:00"/>
    <n v="116"/>
    <n v="6662692"/>
    <s v="SHLIAPOCHNIK LIVIA  MARINA                        "/>
    <n v="150586914307"/>
    <x v="1"/>
    <s v="No Programada"/>
    <x v="1"/>
  </r>
  <r>
    <x v="17"/>
    <d v="2020-06-09T08:17:00"/>
    <n v="100"/>
    <n v="3448613"/>
    <s v="PAEZ ROSARIO DEL CARMEN                           "/>
    <n v="150859418507"/>
    <x v="1"/>
    <s v="No Programada"/>
    <x v="0"/>
  </r>
  <r>
    <x v="17"/>
    <d v="2020-06-10T11:21:00"/>
    <n v="98"/>
    <n v="4474086"/>
    <s v="BADANO MARIA TERESA                               "/>
    <n v="150867934402"/>
    <x v="1"/>
    <s v="No Programada"/>
    <x v="0"/>
  </r>
  <r>
    <x v="17"/>
    <d v="2020-06-21T10:14:00"/>
    <n v="87"/>
    <n v="92130922"/>
    <s v="ARANDA BAREIRO JOSE                               "/>
    <n v="465907013501"/>
    <x v="1"/>
    <s v="No Programada"/>
    <x v="1"/>
  </r>
  <r>
    <x v="17"/>
    <d v="2020-07-02T12:46:00"/>
    <n v="76"/>
    <n v="94009079"/>
    <s v="MOSQUERA MANUEL                                   "/>
    <n v="150407935701"/>
    <x v="1"/>
    <s v="No Programada"/>
    <x v="1"/>
  </r>
  <r>
    <x v="17"/>
    <d v="2020-07-14T13:50:00"/>
    <n v="64"/>
    <n v="92830359"/>
    <s v="CASTRO MALDONADO MARTA FELICIA                    "/>
    <n v="150364167105"/>
    <x v="0"/>
    <s v="No Programada"/>
    <x v="1"/>
  </r>
  <r>
    <x v="17"/>
    <d v="2020-07-19T10:37:00"/>
    <n v="59"/>
    <n v="11041245"/>
    <s v="PARTIC ZULEMA                                     "/>
    <n v="150671811502"/>
    <x v="0"/>
    <s v="No Programada"/>
    <x v="1"/>
  </r>
  <r>
    <x v="17"/>
    <d v="2020-07-18T11:40:00"/>
    <n v="60"/>
    <n v="92259504"/>
    <s v="GARAY GARCIA ALICIA                               "/>
    <n v="150744727601"/>
    <x v="1"/>
    <s v="No Programada"/>
    <x v="1"/>
  </r>
  <r>
    <x v="17"/>
    <d v="2020-07-18T13:10:00"/>
    <n v="60"/>
    <n v="10746855"/>
    <s v="PANATTI JOSEFINA HERMINIA                         "/>
    <n v="150653157405"/>
    <x v="1"/>
    <s v="No Programada"/>
    <x v="0"/>
  </r>
  <r>
    <x v="17"/>
    <d v="2020-07-27T08:40:00"/>
    <n v="52"/>
    <n v="3908474"/>
    <s v="NUSS JULIANA EMILIA                               "/>
    <n v="150322579902"/>
    <x v="0"/>
    <s v="No Programada"/>
    <x v="1"/>
  </r>
  <r>
    <x v="17"/>
    <d v="2020-07-30T14:17:00"/>
    <n v="48"/>
    <n v="4323504"/>
    <s v="GARCIA NIDIA ESTHER                               "/>
    <n v="90907470304"/>
    <x v="0"/>
    <s v="No Programada"/>
    <x v="0"/>
  </r>
  <r>
    <x v="17"/>
    <d v="2020-07-31T12:42:00"/>
    <n v="47"/>
    <n v="1169807"/>
    <s v="PINO EVE BEATRIZ                                  "/>
    <n v="465909374701"/>
    <x v="1"/>
    <s v="No Programada"/>
    <x v="0"/>
  </r>
  <r>
    <x v="17"/>
    <d v="2020-08-06T08:47:00"/>
    <n v="42"/>
    <n v="4799447"/>
    <s v="ARANDA ISABEL                                     "/>
    <n v="150516752502"/>
    <x v="1"/>
    <s v="No Programada"/>
    <x v="1"/>
  </r>
  <r>
    <x v="17"/>
    <d v="2020-08-06T09:41:00"/>
    <n v="41"/>
    <n v="93429888"/>
    <s v="CAPORALE SEBASTIAN                                "/>
    <n v="150388229708"/>
    <x v="1"/>
    <s v="No Programada"/>
    <x v="1"/>
  </r>
  <r>
    <x v="17"/>
    <d v="2020-08-05T11:18:00"/>
    <n v="42"/>
    <n v="10201932"/>
    <s v="CASTELO JORGE LUIS                                "/>
    <n v="150964772001"/>
    <x v="1"/>
    <s v="No Programada"/>
    <x v="0"/>
  </r>
  <r>
    <x v="17"/>
    <d v="2020-08-10T08:13:00"/>
    <n v="38"/>
    <n v="7079054"/>
    <s v="MARTINEZ RAMON FELIPE                             "/>
    <n v="150863690307"/>
    <x v="1"/>
    <s v="No Programada"/>
    <x v="0"/>
  </r>
  <r>
    <x v="17"/>
    <d v="2020-08-10T09:30:00"/>
    <n v="37"/>
    <n v="93348021"/>
    <s v="BEVIONE LAURA                                     "/>
    <n v="110145738407"/>
    <x v="1"/>
    <s v="No Programada"/>
    <x v="1"/>
  </r>
  <r>
    <x v="17"/>
    <d v="2020-08-12T08:47:00"/>
    <n v="36"/>
    <n v="4703071"/>
    <s v="CASADO ANA MARIA                                  "/>
    <n v="150114015309"/>
    <x v="1"/>
    <s v="No Programada"/>
    <x v="0"/>
  </r>
  <r>
    <x v="17"/>
    <d v="2020-07-31T11:32:00"/>
    <n v="47"/>
    <n v="1167"/>
    <s v="TANTARDINI HAYDEE LUISA                           "/>
    <n v="155892778204"/>
    <x v="1"/>
    <s v="No Programada"/>
    <x v="0"/>
  </r>
  <r>
    <x v="17"/>
    <d v="2020-08-13T09:11:00"/>
    <n v="34"/>
    <n v="4131295"/>
    <s v="BOQUETE RICARDO ROBERTO                           "/>
    <n v="150866015908"/>
    <x v="1"/>
    <s v="No Programada"/>
    <x v="1"/>
  </r>
  <r>
    <x v="17"/>
    <d v="2020-08-08T20:45:00"/>
    <n v="39"/>
    <n v="13217814"/>
    <s v="DOMINGUEZ MARIA DEL CARMEN                        "/>
    <n v="150359402600"/>
    <x v="0"/>
    <s v="No Programada"/>
    <x v="1"/>
  </r>
  <r>
    <x v="17"/>
    <d v="2020-07-07T10:24:00"/>
    <n v="71"/>
    <n v="4233714"/>
    <s v="GONZALEZ ROBERTO JORGE                            "/>
    <n v="150374109405"/>
    <x v="1"/>
    <s v="No Programada"/>
    <x v="1"/>
  </r>
  <r>
    <x v="17"/>
    <d v="2020-08-14T09:21:00"/>
    <n v="33"/>
    <n v="93470046"/>
    <s v="GIMENEZ GIMENEZ RESURRECCION                      "/>
    <n v="130549127602"/>
    <x v="1"/>
    <s v="No Programada"/>
    <x v="1"/>
  </r>
  <r>
    <x v="17"/>
    <d v="2020-08-17T10:41:00"/>
    <n v="30"/>
    <n v="1055225"/>
    <s v="SEIFER MARTA TERESA                               "/>
    <n v="155844109909"/>
    <x v="0"/>
    <s v="No Programada"/>
    <x v="1"/>
  </r>
  <r>
    <x v="17"/>
    <d v="2020-08-20T08:57:00"/>
    <n v="28"/>
    <n v="8380147"/>
    <s v="LEYTON FLORENCIO                                  "/>
    <n v="150768211108"/>
    <x v="1"/>
    <s v="No Programada"/>
    <x v="0"/>
  </r>
  <r>
    <x v="17"/>
    <d v="2020-08-23T12:08:00"/>
    <n v="24"/>
    <n v="4754233"/>
    <s v="MONACO LUISA                                      "/>
    <n v="150318502906"/>
    <x v="1"/>
    <s v="No Programada"/>
    <x v="1"/>
  </r>
  <r>
    <x v="17"/>
    <d v="2020-08-26T07:23:00"/>
    <n v="22"/>
    <n v="11385621"/>
    <s v="DE MILO OSCAR HECTOR                              "/>
    <n v="155602058201"/>
    <x v="1"/>
    <s v="No Programada"/>
    <x v="0"/>
  </r>
  <r>
    <x v="17"/>
    <d v="2020-08-25T10:47:00"/>
    <n v="22"/>
    <n v="2974024"/>
    <s v="LUCCI TERESA DEL CARMEN                           "/>
    <n v="150020991405"/>
    <x v="1"/>
    <s v="No Programada"/>
    <x v="1"/>
  </r>
  <r>
    <x v="17"/>
    <d v="2020-08-26T12:42:00"/>
    <n v="21"/>
    <n v="87012477"/>
    <s v="ORSECOSKI CARLOS EDUARDO                          "/>
    <n v="150518036200"/>
    <x v="0"/>
    <s v="No Programada"/>
    <x v="1"/>
  </r>
  <r>
    <x v="17"/>
    <d v="2020-08-31T11:47:00"/>
    <n v="16"/>
    <n v="6353935"/>
    <s v="PEZOA MARCELINO                                   "/>
    <n v="150395107705"/>
    <x v="1"/>
    <s v="No Programada"/>
    <x v="1"/>
  </r>
  <r>
    <x v="17"/>
    <d v="2020-08-21T14:11:00"/>
    <n v="26"/>
    <n v="4399694"/>
    <s v="MONTERO RAUL HECTOR                               "/>
    <n v="150381623707"/>
    <x v="1"/>
    <s v="No Programada"/>
    <x v="1"/>
  </r>
  <r>
    <x v="17"/>
    <d v="2020-07-17T11:36:00"/>
    <n v="61"/>
    <n v="16582361"/>
    <s v="LEONES LUISA DEL CARMEN                           "/>
    <n v="155019289102"/>
    <x v="1"/>
    <s v="No Programada"/>
    <x v="1"/>
  </r>
  <r>
    <x v="17"/>
    <d v="2020-08-26T07:23:00"/>
    <n v="22"/>
    <n v="851109"/>
    <s v="DIETRICH MARIA LUISA                              "/>
    <n v="150026221400"/>
    <x v="1"/>
    <s v="No Programada"/>
    <x v="0"/>
  </r>
  <r>
    <x v="17"/>
    <d v="2020-08-24T08:36:00"/>
    <n v="24"/>
    <n v="3300967"/>
    <s v="SANCHO EDELMIRA                                   "/>
    <n v="150342572700"/>
    <x v="1"/>
    <s v="No Programada"/>
    <x v="1"/>
  </r>
  <r>
    <x v="17"/>
    <d v="2020-09-01T10:06:00"/>
    <n v="15"/>
    <n v="10505473"/>
    <s v="PORTILLO JUAN ATILIO                              "/>
    <n v="140915475406"/>
    <x v="0"/>
    <s v="No Programada"/>
    <x v="1"/>
  </r>
  <r>
    <x v="17"/>
    <d v="2020-09-07T08:32:00"/>
    <n v="10"/>
    <n v="4645687"/>
    <s v="STIFELMAN MATILDE                                 "/>
    <n v="150310306709"/>
    <x v="1"/>
    <s v="No Programada"/>
    <x v="0"/>
  </r>
  <r>
    <x v="17"/>
    <d v="2020-09-06T12:50:00"/>
    <n v="10"/>
    <n v="93972656"/>
    <s v="VILLALBA MIÃ‘ARRO ARMINDA                          "/>
    <n v="465900538404"/>
    <x v="1"/>
    <s v="No Programada"/>
    <x v="1"/>
  </r>
  <r>
    <x v="17"/>
    <d v="2020-09-05T12:48:00"/>
    <n v="11"/>
    <n v="93477348"/>
    <s v="ZAPPACOSTA CONCEPCION                             "/>
    <n v="150897903600"/>
    <x v="0"/>
    <s v="No Programada"/>
    <x v="1"/>
  </r>
  <r>
    <x v="17"/>
    <d v="2020-09-08T12:26:00"/>
    <n v="8"/>
    <n v="1252639"/>
    <s v="MARTINEZ CELIA                                    "/>
    <n v="150967641009"/>
    <x v="0"/>
    <s v="No Programada"/>
    <x v="1"/>
  </r>
  <r>
    <x v="17"/>
    <d v="2020-09-07T12:21:00"/>
    <n v="9"/>
    <n v="4754811"/>
    <s v="CHIRICO JUAN CARLOS                               "/>
    <n v="150702002409"/>
    <x v="1"/>
    <s v="No Programada"/>
    <x v="0"/>
  </r>
  <r>
    <x v="17"/>
    <d v="2020-09-08T12:27:00"/>
    <n v="8"/>
    <n v="3009713"/>
    <s v="BURGOS ESTHER ALICIA                              "/>
    <n v="115950990907"/>
    <x v="1"/>
    <s v="No Programada"/>
    <x v="1"/>
  </r>
  <r>
    <x v="17"/>
    <d v="2020-09-07T11:28:00"/>
    <n v="9"/>
    <n v="4740162"/>
    <s v="LOMBARDI GRACIELA LEONOR                          "/>
    <n v="150890177007"/>
    <x v="1"/>
    <s v="No Programada"/>
    <x v="0"/>
  </r>
  <r>
    <x v="17"/>
    <d v="2020-09-13T08:05:00"/>
    <n v="4"/>
    <n v="11713549"/>
    <s v="VEGA NELIDA                                       "/>
    <n v="150663809805"/>
    <x v="1"/>
    <s v="No Programada"/>
    <x v="0"/>
  </r>
  <r>
    <x v="17"/>
    <d v="2020-09-13T10:58:00"/>
    <n v="3"/>
    <n v="10419065"/>
    <s v="MONTIEL MARTA                                     "/>
    <n v="150458820501"/>
    <x v="1"/>
    <s v="No Programada"/>
    <x v="0"/>
  </r>
  <r>
    <x v="17"/>
    <d v="2020-09-13T12:34:00"/>
    <n v="3"/>
    <n v="5399728"/>
    <s v="CASTRO  MARIA  ROSA                               "/>
    <n v="150419774703"/>
    <x v="1"/>
    <s v="No Programada"/>
    <x v="1"/>
  </r>
  <r>
    <x v="17"/>
    <d v="2020-09-11T12:14:00"/>
    <n v="5"/>
    <n v="5821054"/>
    <s v="ROHOR MARCELINO                                   "/>
    <n v="150362855707"/>
    <x v="1"/>
    <s v="No Programada"/>
    <x v="0"/>
  </r>
  <r>
    <x v="17"/>
    <d v="2020-09-10T12:13:00"/>
    <n v="6"/>
    <n v="5571484"/>
    <s v="SILVESTRI CARLOS                                  "/>
    <n v="20100923709"/>
    <x v="1"/>
    <s v="No Programada"/>
    <x v="0"/>
  </r>
  <r>
    <x v="17"/>
    <d v="2020-09-08T12:11:00"/>
    <n v="8"/>
    <n v="3869274"/>
    <s v="BUGADA ERMELLINA                                  "/>
    <n v="130544983705"/>
    <x v="0"/>
    <s v="No Programada"/>
    <x v="0"/>
  </r>
  <r>
    <x v="17"/>
    <d v="2020-09-09T12:10:00"/>
    <n v="7"/>
    <n v="4885185"/>
    <s v="GARGIULO HECTOR OSVALDO                           "/>
    <n v="150187915004"/>
    <x v="0"/>
    <s v="No Programada"/>
    <x v="0"/>
  </r>
  <r>
    <x v="17"/>
    <d v="2020-09-14T09:06:00"/>
    <n v="2"/>
    <n v="93234655"/>
    <s v="DI CIURCIO MARIA                                  "/>
    <n v="155006523005"/>
    <x v="1"/>
    <s v="No Programada"/>
    <x v="0"/>
  </r>
  <r>
    <x v="17"/>
    <d v="2020-09-14T12:14:00"/>
    <n v="2"/>
    <n v="4921137"/>
    <s v="FIGUN LYDIA MARGARITA                             "/>
    <n v="150300060804"/>
    <x v="1"/>
    <s v="No Programada"/>
    <x v="0"/>
  </r>
  <r>
    <x v="17"/>
    <d v="2020-09-16T08:48:00"/>
    <n v="1"/>
    <n v="6282227"/>
    <s v="TURRO MARIA CRISTINA                              "/>
    <n v="140021710305"/>
    <x v="1"/>
    <s v="No Programada"/>
    <x v="0"/>
  </r>
  <r>
    <x v="18"/>
    <d v="2020-02-03T00:00:00"/>
    <n v="227"/>
    <n v="13598160"/>
    <s v="BARRIOS HAYDEE                                    "/>
    <n v="140006861000"/>
    <x v="1"/>
    <s v="No Programada"/>
    <x v="0"/>
  </r>
  <r>
    <x v="18"/>
    <d v="2020-03-13T00:00:00"/>
    <n v="188"/>
    <n v="10762159"/>
    <s v="VERON ORMANDO AMILCAR                             "/>
    <n v="465903863108"/>
    <x v="1"/>
    <s v="No Programada"/>
    <x v="0"/>
  </r>
  <r>
    <x v="18"/>
    <d v="2020-03-15T00:00:00"/>
    <n v="186"/>
    <n v="7823180"/>
    <s v="PONCE DE LEON JORGE ALBERTO                       "/>
    <n v="155608634204"/>
    <x v="1"/>
    <s v="No Programada"/>
    <x v="0"/>
  </r>
  <r>
    <x v="18"/>
    <d v="2020-03-19T00:00:00"/>
    <n v="182"/>
    <n v="11330235"/>
    <s v="GRASSO REGINA MARCELINA                           "/>
    <n v="150662473105"/>
    <x v="1"/>
    <s v="No Programada"/>
    <x v="0"/>
  </r>
  <r>
    <x v="18"/>
    <d v="2020-03-25T00:00:00"/>
    <n v="176"/>
    <n v="10117178"/>
    <s v="ROLDAN RENE ARMANDO                               "/>
    <n v="150087019805"/>
    <x v="0"/>
    <s v="No Programada"/>
    <x v="0"/>
  </r>
  <r>
    <x v="18"/>
    <d v="2020-03-03T00:00:00"/>
    <n v="198"/>
    <n v="17128730"/>
    <s v="ACEVEDO SARA ISABEL                               "/>
    <n v="150729506708"/>
    <x v="0"/>
    <s v="No Programada"/>
    <x v="0"/>
  </r>
  <r>
    <x v="18"/>
    <d v="2020-04-01T00:00:00"/>
    <n v="169"/>
    <n v="4263906"/>
    <s v="GALVAN EBAR OSCAR                                 "/>
    <n v="150870899408"/>
    <x v="1"/>
    <s v="No Programada"/>
    <x v="0"/>
  </r>
  <r>
    <x v="18"/>
    <d v="2020-04-20T00:00:00"/>
    <n v="150"/>
    <n v="10919478"/>
    <s v="SUAREZ TOMAS LUDOVICO                             "/>
    <n v="140920155903"/>
    <x v="0"/>
    <s v="No Programada"/>
    <x v="0"/>
  </r>
  <r>
    <x v="18"/>
    <d v="2020-04-21T00:00:00"/>
    <n v="149"/>
    <n v="11058657"/>
    <s v="GONZALEZ NORA ESTHER                              "/>
    <n v="150669705800"/>
    <x v="0"/>
    <s v="No Programada"/>
    <x v="0"/>
  </r>
  <r>
    <x v="18"/>
    <d v="2020-04-30T00:00:00"/>
    <n v="140"/>
    <n v="11390275"/>
    <s v="RAMIREZ NORMA                                     "/>
    <n v="150928463005"/>
    <x v="0"/>
    <s v="No Programada"/>
    <x v="0"/>
  </r>
  <r>
    <x v="18"/>
    <d v="2020-05-03T00:00:00"/>
    <n v="137"/>
    <n v="12667504"/>
    <s v="FENU BEATRIZ LEONOR                               "/>
    <n v="150750844606"/>
    <x v="1"/>
    <s v="No Programada"/>
    <x v="0"/>
  </r>
  <r>
    <x v="18"/>
    <d v="2020-05-03T00:00:00"/>
    <n v="137"/>
    <n v="5868582"/>
    <s v="ESQUIVEL ELSA CRISTINA                            "/>
    <n v="150727360803"/>
    <x v="0"/>
    <s v="No Programada"/>
    <x v="0"/>
  </r>
  <r>
    <x v="18"/>
    <d v="2020-06-12T05:00:00"/>
    <n v="97"/>
    <n v="10203891"/>
    <s v="CEJAS ALBINA ZULEMA                               "/>
    <n v="150657299308"/>
    <x v="1"/>
    <s v="No Programada"/>
    <x v="0"/>
  </r>
  <r>
    <x v="18"/>
    <d v="2020-07-19T07:57:00"/>
    <n v="60"/>
    <n v="13749599"/>
    <s v="MEZZINA MONICA CRISTINA                           "/>
    <n v="150937710400"/>
    <x v="0"/>
    <s v="No Programada"/>
    <x v="0"/>
  </r>
  <r>
    <x v="18"/>
    <d v="2020-08-03T10:00:00"/>
    <n v="44"/>
    <n v="6230914"/>
    <s v="SOTO SANTA ISABEL                                 "/>
    <n v="150945884107"/>
    <x v="0"/>
    <s v="No Programada"/>
    <x v="0"/>
  </r>
  <r>
    <x v="18"/>
    <d v="2020-08-19T08:56:00"/>
    <n v="29"/>
    <n v="92083647"/>
    <s v="FLORENTIN RAMONA                                  "/>
    <n v="150430397109"/>
    <x v="1"/>
    <s v="No Programada"/>
    <x v="0"/>
  </r>
  <r>
    <x v="18"/>
    <d v="2020-08-30T08:03:00"/>
    <n v="18"/>
    <n v="5224294"/>
    <s v="GOLFIER JORGE OSCAR                               "/>
    <n v="150610660000"/>
    <x v="1"/>
    <s v="No Programada"/>
    <x v="0"/>
  </r>
  <r>
    <x v="18"/>
    <d v="2020-09-03T14:45:00"/>
    <n v="13"/>
    <n v="10809722"/>
    <s v="RIVADENEIRA IRMA DEL JESUS                        "/>
    <n v="150701258203"/>
    <x v="0"/>
    <s v="No Programada"/>
    <x v="0"/>
  </r>
  <r>
    <x v="18"/>
    <d v="2020-09-07T09:46:00"/>
    <n v="9"/>
    <n v="93797459"/>
    <s v="ALMAZAN VELASQUEZ AURELIA ENA                     "/>
    <n v="150531881106"/>
    <x v="0"/>
    <s v="No Programada"/>
    <x v="0"/>
  </r>
  <r>
    <x v="18"/>
    <d v="2020-09-08T11:00:00"/>
    <n v="8"/>
    <n v="92284486"/>
    <s v="SERRUDO CALDERON LINO                             "/>
    <n v="150556290504"/>
    <x v="0"/>
    <s v="No Programada"/>
    <x v="0"/>
  </r>
  <r>
    <x v="18"/>
    <d v="2020-09-09T10:17:00"/>
    <n v="7"/>
    <n v="10689736"/>
    <s v="GOMEZ NELIDA EULOGIA                              "/>
    <n v="150645156903"/>
    <x v="0"/>
    <s v="No Programada"/>
    <x v="0"/>
  </r>
  <r>
    <x v="18"/>
    <d v="2020-09-09T12:51:00"/>
    <n v="7"/>
    <n v="12633038"/>
    <s v="CAÃ‘ETE LIDIA ESTER                                "/>
    <n v="150710500804"/>
    <x v="0"/>
    <s v="No Programada"/>
    <x v="0"/>
  </r>
  <r>
    <x v="18"/>
    <d v="2020-09-10T11:16:00"/>
    <n v="6"/>
    <n v="6424419"/>
    <s v="RICHERI NORA NOEMI                                "/>
    <n v="150597422708"/>
    <x v="0"/>
    <s v="No Programada"/>
    <x v="0"/>
  </r>
  <r>
    <x v="18"/>
    <d v="2020-09-10T12:00:00"/>
    <n v="6"/>
    <n v="2620323"/>
    <s v="LEVY VIOLETA                                      "/>
    <n v="155911737710"/>
    <x v="0"/>
    <s v="No Programada"/>
    <x v="0"/>
  </r>
  <r>
    <x v="18"/>
    <d v="2020-09-14T14:19:00"/>
    <n v="2"/>
    <n v="92851775"/>
    <s v="GONZALEZ ANA MARIA                                "/>
    <n v="155685188206"/>
    <x v="1"/>
    <s v="No Programada"/>
    <x v="0"/>
  </r>
  <r>
    <x v="18"/>
    <d v="2020-09-15T10:05:00"/>
    <n v="1"/>
    <n v="5334444"/>
    <s v="MEDINA OLGA TERESA                                "/>
    <n v="150363103209"/>
    <x v="1"/>
    <s v="No Programada"/>
    <x v="0"/>
  </r>
  <r>
    <x v="19"/>
    <d v="2020-05-17T09:24:00"/>
    <n v="122"/>
    <n v="4112461"/>
    <s v="BIANCHI NORBERTO ATILIO                           "/>
    <n v="152028924208"/>
    <x v="0"/>
    <s v="No Programada"/>
    <x v="0"/>
  </r>
  <r>
    <x v="19"/>
    <d v="2020-05-24T07:51:00"/>
    <n v="116"/>
    <n v="93528847"/>
    <s v="DURAN MARIA ISABEL                                "/>
    <n v="150289897006"/>
    <x v="1"/>
    <s v="No Programada"/>
    <x v="0"/>
  </r>
  <r>
    <x v="19"/>
    <d v="2020-05-26T07:59:00"/>
    <n v="114"/>
    <n v="4846085"/>
    <s v="MARTINEZ OMAR ELOY                                "/>
    <n v="150270014901"/>
    <x v="1"/>
    <s v="No Programada"/>
    <x v="1"/>
  </r>
  <r>
    <x v="19"/>
    <d v="2020-05-31T00:00:00"/>
    <n v="109"/>
    <n v="4558770"/>
    <s v="MARCHI CARLOS ALBERTO                             "/>
    <n v="150607031306"/>
    <x v="1"/>
    <s v="No Programada"/>
    <x v="0"/>
  </r>
  <r>
    <x v="19"/>
    <d v="2020-02-27T00:00:00"/>
    <n v="203"/>
    <n v="2447800"/>
    <s v="POLETTI NORMA LIDIA                               "/>
    <n v="95610895302"/>
    <x v="1"/>
    <s v="No Programada"/>
    <x v="0"/>
  </r>
  <r>
    <x v="19"/>
    <d v="2020-06-04T00:00:00"/>
    <n v="105"/>
    <n v="4365528"/>
    <s v="CECERE JOSE NICOLAS                               "/>
    <n v="150280433707"/>
    <x v="1"/>
    <s v="No Programada"/>
    <x v="0"/>
  </r>
  <r>
    <x v="19"/>
    <d v="2020-06-03T00:00:00"/>
    <n v="106"/>
    <n v="7894674"/>
    <s v="ACEVEDO MARCELINO                                 "/>
    <n v="150360124006"/>
    <x v="0"/>
    <s v="No Programada"/>
    <x v="0"/>
  </r>
  <r>
    <x v="19"/>
    <d v="2020-06-02T00:00:00"/>
    <n v="107"/>
    <n v="13131307"/>
    <s v="GIANGRECO SILVIA MABEL                            "/>
    <n v="95802991901"/>
    <x v="0"/>
    <s v="No Programada"/>
    <x v="0"/>
  </r>
  <r>
    <x v="19"/>
    <d v="2020-06-07T07:53:00"/>
    <n v="102"/>
    <n v="4318122"/>
    <s v="EDGARDO ANTONIO CONSALVO                          "/>
    <n v="150324483507"/>
    <x v="0"/>
    <s v="No Programada"/>
    <x v="0"/>
  </r>
  <r>
    <x v="19"/>
    <d v="2020-06-10T19:45:00"/>
    <n v="98"/>
    <n v="4029287"/>
    <s v="COPELLO RAUL OMAR                                 "/>
    <n v="110955857801"/>
    <x v="0"/>
    <s v="No Programada"/>
    <x v="0"/>
  </r>
  <r>
    <x v="19"/>
    <d v="2020-06-16T09:11:00"/>
    <n v="92"/>
    <n v="4553779"/>
    <s v="VILLALBA CELIA NELIDA                             "/>
    <n v="150365115307"/>
    <x v="0"/>
    <s v="No Programada"/>
    <x v="1"/>
  </r>
  <r>
    <x v="19"/>
    <d v="2020-06-27T09:14:00"/>
    <n v="81"/>
    <n v="12514833"/>
    <s v="SANTAMARINA OFELIA BEATRIZ                        "/>
    <n v="150793819603"/>
    <x v="1"/>
    <s v="No Programada"/>
    <x v="1"/>
  </r>
  <r>
    <x v="19"/>
    <d v="2020-06-23T00:00:00"/>
    <n v="86"/>
    <n v="10754254"/>
    <s v="MONZON HAYDEE                                     "/>
    <n v="150675903009"/>
    <x v="0"/>
    <s v="No Programada"/>
    <x v="0"/>
  </r>
  <r>
    <x v="19"/>
    <d v="2020-06-30T07:59:00"/>
    <n v="79"/>
    <n v="93736924"/>
    <s v="ALASTRA ISIDORO                                   "/>
    <n v="150378202406"/>
    <x v="1"/>
    <s v="No Programada"/>
    <x v="1"/>
  </r>
  <r>
    <x v="19"/>
    <d v="2020-06-30T08:03:00"/>
    <n v="79"/>
    <n v="1409741"/>
    <s v="ACOSTA BLANCA                                     "/>
    <n v="150126273401"/>
    <x v="1"/>
    <s v="No Programada"/>
    <x v="0"/>
  </r>
  <r>
    <x v="19"/>
    <d v="2020-07-01T18:27:00"/>
    <n v="77"/>
    <n v="1663268"/>
    <s v="CHACON ARACELI                                    "/>
    <n v="135096653102"/>
    <x v="1"/>
    <s v="No Programada"/>
    <x v="0"/>
  </r>
  <r>
    <x v="19"/>
    <d v="2020-07-03T11:40:00"/>
    <n v="75"/>
    <n v="17107474"/>
    <s v="LOZANO ANIBAL JORGE                               "/>
    <n v="150076742804"/>
    <x v="1"/>
    <s v="No Programada"/>
    <x v="0"/>
  </r>
  <r>
    <x v="19"/>
    <d v="2020-07-06T09:16:00"/>
    <n v="72"/>
    <n v="10468140"/>
    <s v="PALLADINO LUIS SANTIAGO                           "/>
    <n v="150734003102"/>
    <x v="1"/>
    <s v="No Programada"/>
    <x v="0"/>
  </r>
  <r>
    <x v="19"/>
    <d v="2020-07-07T11:13:00"/>
    <n v="71"/>
    <n v="12154750"/>
    <s v="SOTO LILIANA ESTELA                               "/>
    <n v="150748078601"/>
    <x v="1"/>
    <s v="No Programada"/>
    <x v="1"/>
  </r>
  <r>
    <x v="19"/>
    <d v="2020-07-12T08:38:00"/>
    <n v="67"/>
    <n v="6360929"/>
    <s v="YAÃ‘EZ SUSANA ESTER                                "/>
    <n v="150462897508"/>
    <x v="1"/>
    <s v="No Programada"/>
    <x v="1"/>
  </r>
  <r>
    <x v="19"/>
    <d v="2020-07-12T08:49:00"/>
    <n v="67"/>
    <n v="1313904"/>
    <s v="TJOR DORA                                         "/>
    <n v="155848519301"/>
    <x v="0"/>
    <s v="No Programada"/>
    <x v="0"/>
  </r>
  <r>
    <x v="19"/>
    <d v="2020-07-12T08:56:00"/>
    <n v="67"/>
    <n v="93325647"/>
    <s v="PRATTICO CARMELO                                  "/>
    <n v="150635471802"/>
    <x v="1"/>
    <s v="No Programada"/>
    <x v="1"/>
  </r>
  <r>
    <x v="19"/>
    <d v="2020-07-10T09:30:00"/>
    <n v="68"/>
    <n v="10124572"/>
    <s v="BLANCA MARIA LUISA                                "/>
    <n v="150579063904"/>
    <x v="1"/>
    <s v="No Programada"/>
    <x v="0"/>
  </r>
  <r>
    <x v="19"/>
    <d v="2020-07-10T09:34:00"/>
    <n v="68"/>
    <n v="5758229"/>
    <s v="VENEZIANO LUISA ADELA                             "/>
    <n v="150457278803"/>
    <x v="1"/>
    <s v="No Programada"/>
    <x v="1"/>
  </r>
  <r>
    <x v="19"/>
    <d v="2020-07-08T10:03:00"/>
    <n v="70"/>
    <n v="5679133"/>
    <s v="VEGA ELSA NELIDA                                  "/>
    <n v="150369546109"/>
    <x v="1"/>
    <s v="No Programada"/>
    <x v="1"/>
  </r>
  <r>
    <x v="19"/>
    <d v="2020-07-17T10:47:00"/>
    <n v="61"/>
    <n v="7591738"/>
    <s v="OTONELLO MIGUEL ANGEL                             "/>
    <n v="150586626000"/>
    <x v="1"/>
    <s v="No Programada"/>
    <x v="0"/>
  </r>
  <r>
    <x v="19"/>
    <d v="2020-07-20T09:39:00"/>
    <n v="58"/>
    <n v="7774915"/>
    <s v="LABEGUERIE ILDA OLINDA                            "/>
    <n v="95640144006"/>
    <x v="1"/>
    <s v="No Programada"/>
    <x v="1"/>
  </r>
  <r>
    <x v="19"/>
    <d v="2020-08-01T09:50:00"/>
    <n v="46"/>
    <n v="11383472"/>
    <s v="JACINTO ELENA CONCEPCION                          "/>
    <n v="150638750408"/>
    <x v="1"/>
    <s v="No Programada"/>
    <x v="1"/>
  </r>
  <r>
    <x v="19"/>
    <d v="2020-07-31T10:02:00"/>
    <n v="47"/>
    <n v="11325432"/>
    <s v="MARTINEZ GERARDO DIEGO                            "/>
    <n v="140916207902"/>
    <x v="1"/>
    <s v="No Programada"/>
    <x v="0"/>
  </r>
  <r>
    <x v="19"/>
    <d v="2020-08-03T00:00:00"/>
    <n v="45"/>
    <n v="1834521"/>
    <s v="BOFFA ZULEMA ESTHER                               "/>
    <n v="110954275102"/>
    <x v="1"/>
    <s v="No Programada"/>
    <x v="1"/>
  </r>
  <r>
    <x v="19"/>
    <d v="2020-08-04T11:10:00"/>
    <n v="43"/>
    <n v="2602963"/>
    <s v="SANZ AMALIA                                       "/>
    <n v="110325115901"/>
    <x v="1"/>
    <s v="No Programada"/>
    <x v="1"/>
  </r>
  <r>
    <x v="19"/>
    <d v="2020-06-05T00:00:00"/>
    <n v="104"/>
    <n v="7554475"/>
    <s v="PANIAGUA NESTOR RAMON                             "/>
    <n v="150346067601"/>
    <x v="1"/>
    <s v="No Programada"/>
    <x v="0"/>
  </r>
  <r>
    <x v="19"/>
    <d v="2020-08-06T09:47:00"/>
    <n v="41"/>
    <n v="6187024"/>
    <s v="PALAZZO STELLA MARIS                              "/>
    <n v="150473238803"/>
    <x v="1"/>
    <s v="No Programada"/>
    <x v="0"/>
  </r>
  <r>
    <x v="19"/>
    <d v="2020-08-09T10:08:00"/>
    <n v="38"/>
    <n v="5267333"/>
    <s v="LOPEZ GARAÃ‘A DORINDA                              "/>
    <n v="130512143601"/>
    <x v="1"/>
    <s v="No Programada"/>
    <x v="1"/>
  </r>
  <r>
    <x v="19"/>
    <d v="2020-08-10T00:00:00"/>
    <n v="38"/>
    <n v="4577514"/>
    <s v="BARONE JORGE ISIDRO                               "/>
    <n v="150342366800"/>
    <x v="1"/>
    <s v="No Programada"/>
    <x v="0"/>
  </r>
  <r>
    <x v="19"/>
    <d v="2020-08-10T00:00:00"/>
    <n v="38"/>
    <n v="4254666"/>
    <s v="PETRILLO ANGEL SANTIAGO                           "/>
    <n v="150500862801"/>
    <x v="0"/>
    <s v="No Programada"/>
    <x v="0"/>
  </r>
  <r>
    <x v="19"/>
    <d v="2020-08-10T00:00:00"/>
    <n v="38"/>
    <n v="7712825"/>
    <s v="GONZALEZ JOAQUIN OSVALDO                          "/>
    <n v="150357066903"/>
    <x v="0"/>
    <s v="No Programada"/>
    <x v="1"/>
  </r>
  <r>
    <x v="19"/>
    <d v="2020-08-11T09:44:00"/>
    <n v="36"/>
    <n v="9498182"/>
    <s v="VILLAVERDE IRMA BEATRIZ                           "/>
    <n v="155920096200"/>
    <x v="1"/>
    <s v="No Programada"/>
    <x v="0"/>
  </r>
  <r>
    <x v="19"/>
    <d v="2020-08-17T00:00:00"/>
    <n v="31"/>
    <n v="5800205"/>
    <s v="SCHEINKER PABLO SAUL                              "/>
    <n v="150835871009"/>
    <x v="1"/>
    <s v="No Programada"/>
    <x v="1"/>
  </r>
  <r>
    <x v="19"/>
    <d v="2020-08-16T00:00:00"/>
    <n v="32"/>
    <n v="4187374"/>
    <s v="CAGIGAL MANUEL ALBERTO                            "/>
    <n v="150919210506"/>
    <x v="1"/>
    <s v="No Programada"/>
    <x v="1"/>
  </r>
  <r>
    <x v="19"/>
    <d v="2020-08-18T10:18:00"/>
    <n v="29"/>
    <n v="2925293"/>
    <s v="POZI SUSANA ASUNCION                              "/>
    <n v="110903146708"/>
    <x v="1"/>
    <s v="No Programada"/>
    <x v="1"/>
  </r>
  <r>
    <x v="19"/>
    <d v="2020-08-18T10:24:00"/>
    <n v="29"/>
    <n v="4300409"/>
    <s v="TRACCHIA JUAN CARLOS                              "/>
    <n v="150309776503"/>
    <x v="1"/>
    <s v="No Programada"/>
    <x v="0"/>
  </r>
  <r>
    <x v="19"/>
    <d v="2020-08-18T10:37:00"/>
    <n v="29"/>
    <n v="1393251"/>
    <s v="CASTIGLIONI NELIDA                                "/>
    <n v="105058751008"/>
    <x v="1"/>
    <s v="No Programada"/>
    <x v="1"/>
  </r>
  <r>
    <x v="19"/>
    <d v="2020-08-20T00:50:00"/>
    <n v="28"/>
    <n v="11320979"/>
    <s v="GALLEGO MIGUEL ANGEL                              "/>
    <n v="150618949102"/>
    <x v="1"/>
    <s v="No Programada"/>
    <x v="1"/>
  </r>
  <r>
    <x v="19"/>
    <d v="2020-08-20T00:00:00"/>
    <n v="28"/>
    <n v="4432137"/>
    <s v="CHITTARO ALFONSO LUIS                             "/>
    <n v="150420847901"/>
    <x v="1"/>
    <s v="No Programada"/>
    <x v="0"/>
  </r>
  <r>
    <x v="19"/>
    <d v="2020-08-19T00:00:00"/>
    <n v="29"/>
    <n v="6563111"/>
    <s v="HARRINGTON LUIS RAFAEL                            "/>
    <n v="155914532411"/>
    <x v="1"/>
    <s v="No Programada"/>
    <x v="1"/>
  </r>
  <r>
    <x v="19"/>
    <d v="2020-08-19T00:00:00"/>
    <n v="29"/>
    <n v="4931349"/>
    <s v="VAQUINSAY ROSARIO AUGUSTA                         "/>
    <n v="150281106409"/>
    <x v="1"/>
    <s v="No Programada"/>
    <x v="1"/>
  </r>
  <r>
    <x v="19"/>
    <d v="2020-08-19T00:00:00"/>
    <n v="29"/>
    <n v="8442990"/>
    <s v="CAÃ‘ELLAS JORGE OSVALDO                            "/>
    <n v="150060218802"/>
    <x v="1"/>
    <s v="No Programada"/>
    <x v="0"/>
  </r>
  <r>
    <x v="19"/>
    <d v="2020-08-20T00:00:00"/>
    <n v="28"/>
    <n v="5964739"/>
    <s v="ACOSTA HORTENSIA MARGARITA                        "/>
    <n v="150405031700"/>
    <x v="1"/>
    <s v="No Programada"/>
    <x v="0"/>
  </r>
  <r>
    <x v="19"/>
    <d v="2020-08-21T10:25:00"/>
    <n v="26"/>
    <n v="4271096"/>
    <s v="MUCCI LUIS AMBROSIO                               "/>
    <n v="150880683404"/>
    <x v="1"/>
    <s v="No Programada"/>
    <x v="0"/>
  </r>
  <r>
    <x v="19"/>
    <d v="2020-08-24T00:00:00"/>
    <n v="24"/>
    <n v="1558191"/>
    <s v="SALVADOR NATIVIDAD D                              "/>
    <n v="155034410703"/>
    <x v="1"/>
    <s v="No Programada"/>
    <x v="1"/>
  </r>
  <r>
    <x v="19"/>
    <d v="2020-08-24T00:00:00"/>
    <n v="24"/>
    <n v="4880968"/>
    <s v="KATISCH LETICIA JUANA                             "/>
    <n v="155808346604"/>
    <x v="1"/>
    <s v="No Programada"/>
    <x v="0"/>
  </r>
  <r>
    <x v="19"/>
    <d v="2020-08-25T10:19:00"/>
    <n v="22"/>
    <n v="126975"/>
    <s v="VILLA IRIS AURORA HAYDEE                          "/>
    <n v="155034738709"/>
    <x v="1"/>
    <s v="No Programada"/>
    <x v="1"/>
  </r>
  <r>
    <x v="19"/>
    <d v="2020-08-25T10:24:00"/>
    <n v="22"/>
    <n v="21937560"/>
    <s v="MOYA ELSA BEATRIZ                                 "/>
    <n v="155594165309"/>
    <x v="1"/>
    <s v="No Programada"/>
    <x v="1"/>
  </r>
  <r>
    <x v="19"/>
    <d v="2020-08-25T10:35:00"/>
    <n v="22"/>
    <n v="10425356"/>
    <s v="VALLEJO MARIA                                     "/>
    <n v="150553886604"/>
    <x v="1"/>
    <s v="No Programada"/>
    <x v="1"/>
  </r>
  <r>
    <x v="19"/>
    <d v="2020-08-27T07:54:00"/>
    <n v="21"/>
    <n v="2637621"/>
    <s v="FRAQUELLI CELIA ELSA                              "/>
    <n v="155442503809"/>
    <x v="1"/>
    <s v="No Programada"/>
    <x v="0"/>
  </r>
  <r>
    <x v="19"/>
    <d v="2020-08-27T07:58:00"/>
    <n v="21"/>
    <n v="93469550"/>
    <s v="PARISI LUCIA                                      "/>
    <n v="150852266900"/>
    <x v="1"/>
    <s v="No Programada"/>
    <x v="0"/>
  </r>
  <r>
    <x v="19"/>
    <d v="2020-08-28T09:02:00"/>
    <n v="19"/>
    <n v="2716445"/>
    <s v="BUSSOLINI ANTONIA MARIA                           "/>
    <n v="100546151605"/>
    <x v="1"/>
    <s v="No Programada"/>
    <x v="1"/>
  </r>
  <r>
    <x v="19"/>
    <d v="2020-08-29T09:15:00"/>
    <n v="18"/>
    <n v="11027371"/>
    <s v="SOLDA GUSTAVO EDUARDO                             "/>
    <n v="155603693001"/>
    <x v="0"/>
    <s v="No Programada"/>
    <x v="1"/>
  </r>
  <r>
    <x v="19"/>
    <d v="2020-08-29T09:18:00"/>
    <n v="18"/>
    <n v="8373606"/>
    <s v="RIVEROS ERNESTO                                   "/>
    <n v="150785663906"/>
    <x v="0"/>
    <s v="No Programada"/>
    <x v="1"/>
  </r>
  <r>
    <x v="19"/>
    <d v="2020-08-29T09:21:00"/>
    <n v="18"/>
    <n v="12315311"/>
    <s v="BARROSO EDIT                                      "/>
    <n v="150793231001"/>
    <x v="1"/>
    <s v="No Programada"/>
    <x v="0"/>
  </r>
  <r>
    <x v="19"/>
    <d v="2020-08-30T09:26:00"/>
    <n v="17"/>
    <n v="3498518"/>
    <s v=" _x0009_  MARINI ESTHER ANGELA                          "/>
    <n v="150346479705"/>
    <x v="0"/>
    <s v="No Programada"/>
    <x v="1"/>
  </r>
  <r>
    <x v="19"/>
    <d v="2020-08-31T07:56:00"/>
    <n v="17"/>
    <n v="9988157"/>
    <s v="CAPELLI MERCEDES GRACIELA                         "/>
    <n v="150379869701"/>
    <x v="1"/>
    <s v="No Programada"/>
    <x v="0"/>
  </r>
  <r>
    <x v="19"/>
    <d v="2020-09-01T08:01:00"/>
    <n v="16"/>
    <n v="93468436"/>
    <s v="VACCA RAFAEL                                      "/>
    <n v="40108145501"/>
    <x v="1"/>
    <s v="No Programada"/>
    <x v="0"/>
  </r>
  <r>
    <x v="19"/>
    <d v="2020-09-02T08:41:00"/>
    <n v="15"/>
    <n v="93334556"/>
    <s v="CAMPANA ROSA                                      "/>
    <n v="150252326507"/>
    <x v="0"/>
    <s v="No Programada"/>
    <x v="0"/>
  </r>
  <r>
    <x v="19"/>
    <d v="2020-09-02T08:51:00"/>
    <n v="15"/>
    <n v="142806"/>
    <s v="MUZZICATO CELIA                                   "/>
    <n v="130531541501"/>
    <x v="1"/>
    <s v="No Programada"/>
    <x v="0"/>
  </r>
  <r>
    <x v="19"/>
    <d v="2020-09-02T09:31:00"/>
    <n v="14"/>
    <n v="10266620"/>
    <s v="DI GIUNTA OSCAR ENRIQUE                           "/>
    <n v="150094027405"/>
    <x v="1"/>
    <s v="No Programada"/>
    <x v="0"/>
  </r>
  <r>
    <x v="19"/>
    <d v="2020-09-03T09:40:00"/>
    <n v="13"/>
    <n v="133831"/>
    <s v="GABRIEL ROSA AFIFE                                "/>
    <n v="130539025300"/>
    <x v="1"/>
    <s v="No Programada"/>
    <x v="0"/>
  </r>
  <r>
    <x v="19"/>
    <d v="2020-09-03T09:58:00"/>
    <n v="13"/>
    <n v="6221507"/>
    <s v="MAMANI MARIA ROSA                                 "/>
    <n v="150485273206"/>
    <x v="1"/>
    <s v="No Programada"/>
    <x v="0"/>
  </r>
  <r>
    <x v="19"/>
    <d v="2020-09-06T08:48:00"/>
    <n v="11"/>
    <n v="10423026"/>
    <s v="VEXLER MARCOS JORGE                               "/>
    <n v="150974605605"/>
    <x v="1"/>
    <s v="No Programada"/>
    <x v="0"/>
  </r>
  <r>
    <x v="19"/>
    <d v="2020-09-06T08:50:00"/>
    <n v="11"/>
    <n v="68037"/>
    <s v="DE LA CUESTA MARIA ESTHER                         "/>
    <n v="155842360601"/>
    <x v="1"/>
    <s v="No Programada"/>
    <x v="0"/>
  </r>
  <r>
    <x v="19"/>
    <d v="2020-09-05T08:52:00"/>
    <n v="12"/>
    <n v="3577400"/>
    <s v="ARRUA ELODINA MATILDE                             "/>
    <n v="150881700202"/>
    <x v="1"/>
    <s v="No Programada"/>
    <x v="1"/>
  </r>
  <r>
    <x v="19"/>
    <d v="2020-09-05T09:05:00"/>
    <n v="11"/>
    <n v="1834731"/>
    <s v="GOMEZ DELIA                                       "/>
    <n v="150801999601"/>
    <x v="1"/>
    <s v="No Programada"/>
    <x v="1"/>
  </r>
  <r>
    <x v="19"/>
    <d v="2020-09-04T09:07:00"/>
    <n v="12"/>
    <n v="5383233"/>
    <s v="DAVID MARIA LIDIA                                 "/>
    <n v="150102444007"/>
    <x v="1"/>
    <s v="No Programada"/>
    <x v="0"/>
  </r>
  <r>
    <x v="19"/>
    <d v="2020-09-07T00:00:00"/>
    <n v="10"/>
    <n v="1130855"/>
    <s v="FERRUCCI AMNERIS JOSEFA                           "/>
    <n v="155313943306"/>
    <x v="1"/>
    <s v="No Programada"/>
    <x v="1"/>
  </r>
  <r>
    <x v="19"/>
    <d v="2020-09-09T09:51:00"/>
    <n v="7"/>
    <n v="4210036"/>
    <s v="CARAM NORMA BEATRIZ                               "/>
    <n v="130604587000"/>
    <x v="1"/>
    <s v="No Programada"/>
    <x v="1"/>
  </r>
  <r>
    <x v="19"/>
    <d v="2020-09-09T09:52:00"/>
    <n v="7"/>
    <n v="4412764"/>
    <s v="MARZI HILDA ISABEL                                "/>
    <n v="150258633704"/>
    <x v="1"/>
    <s v="No Programada"/>
    <x v="0"/>
  </r>
  <r>
    <x v="19"/>
    <d v="2020-09-08T09:58:00"/>
    <n v="8"/>
    <n v="4359255"/>
    <s v="PAEZ RUBEN ANTONIO                                "/>
    <n v="150249637201"/>
    <x v="1"/>
    <s v="No Programada"/>
    <x v="0"/>
  </r>
  <r>
    <x v="19"/>
    <d v="2020-09-08T10:00:00"/>
    <n v="8"/>
    <n v="4898302"/>
    <s v="ABALOS NESTOR EDUARDO                             "/>
    <n v="150040832208"/>
    <x v="1"/>
    <s v="No Programada"/>
    <x v="0"/>
  </r>
  <r>
    <x v="19"/>
    <d v="2020-09-08T10:05:00"/>
    <n v="8"/>
    <n v="5461325"/>
    <s v="VARGAS NORMA NOEMI                                "/>
    <n v="150403342504"/>
    <x v="1"/>
    <s v="No Programada"/>
    <x v="0"/>
  </r>
  <r>
    <x v="19"/>
    <d v="2020-09-08T10:08:00"/>
    <n v="8"/>
    <n v="11450718"/>
    <s v="GARCIA RENE VIDAL                                 "/>
    <n v="140020678401"/>
    <x v="1"/>
    <s v="No Programada"/>
    <x v="1"/>
  </r>
  <r>
    <x v="19"/>
    <d v="2020-09-08T10:14:00"/>
    <n v="8"/>
    <n v="4444648"/>
    <s v="VERGES RAUL LEOPOLDO                              "/>
    <n v="150458353702"/>
    <x v="0"/>
    <s v="No Programada"/>
    <x v="0"/>
  </r>
  <r>
    <x v="19"/>
    <d v="2020-09-09T00:00:00"/>
    <n v="8"/>
    <n v="12805294"/>
    <s v="GIMENEZ ROSA DELICIA                              "/>
    <n v="150596565402"/>
    <x v="0"/>
    <s v="No Programada"/>
    <x v="1"/>
  </r>
  <r>
    <x v="19"/>
    <d v="2020-09-09T00:00:00"/>
    <n v="8"/>
    <n v="93384603"/>
    <s v="DOYLE JUAN KEVIN                                  "/>
    <n v="150003270601"/>
    <x v="0"/>
    <s v="No Programada"/>
    <x v="1"/>
  </r>
  <r>
    <x v="19"/>
    <d v="2020-09-09T00:00:00"/>
    <n v="8"/>
    <n v="2630824"/>
    <s v="FERRUCCI FLORINDA DORA                            "/>
    <n v="55963366101"/>
    <x v="0"/>
    <s v="No Programada"/>
    <x v="1"/>
  </r>
  <r>
    <x v="19"/>
    <d v="2020-09-09T00:00:00"/>
    <n v="8"/>
    <n v="4119921"/>
    <s v="SALEH OMAR                                        "/>
    <n v="150847682407"/>
    <x v="1"/>
    <s v="No Programada"/>
    <x v="0"/>
  </r>
  <r>
    <x v="19"/>
    <d v="2020-09-09T00:00:00"/>
    <n v="8"/>
    <n v="4703587"/>
    <s v="DI PAOLA ZULEMA MARGARITA                         "/>
    <n v="155196600209"/>
    <x v="0"/>
    <s v="No Programada"/>
    <x v="0"/>
  </r>
  <r>
    <x v="19"/>
    <d v="2020-09-10T08:08:00"/>
    <n v="7"/>
    <n v="93190719"/>
    <s v="PANACCIA GILDA                                    "/>
    <n v="135541442700"/>
    <x v="0"/>
    <s v="No Programada"/>
    <x v="0"/>
  </r>
  <r>
    <x v="19"/>
    <d v="2020-09-10T08:12:00"/>
    <n v="7"/>
    <n v="4618931"/>
    <s v="CEJAS NORMA MARTHA                                "/>
    <n v="150285919705"/>
    <x v="0"/>
    <s v="No Programada"/>
    <x v="0"/>
  </r>
  <r>
    <x v="19"/>
    <d v="2020-09-10T08:14:00"/>
    <n v="7"/>
    <n v="3586375"/>
    <s v="BIZZOTTO ALBA CLARA                               "/>
    <n v="115966259405"/>
    <x v="1"/>
    <s v="No Programada"/>
    <x v="1"/>
  </r>
  <r>
    <x v="19"/>
    <d v="2020-09-11T08:16:00"/>
    <n v="6"/>
    <n v="5440140"/>
    <s v="RECKE ELSA SUSANA                                 "/>
    <n v="150389918403"/>
    <x v="1"/>
    <s v="No Programada"/>
    <x v="0"/>
  </r>
  <r>
    <x v="19"/>
    <d v="2020-09-12T08:21:00"/>
    <n v="5"/>
    <n v="2362097"/>
    <s v="LUNA NELIDA FELICIANA                             "/>
    <n v="150418507001"/>
    <x v="0"/>
    <s v="No Programada"/>
    <x v="0"/>
  </r>
  <r>
    <x v="19"/>
    <d v="2020-09-12T08:28:00"/>
    <n v="5"/>
    <n v="960395"/>
    <s v="SALOMONE OLGA                                     "/>
    <n v="150802475609"/>
    <x v="0"/>
    <s v="No Programada"/>
    <x v="1"/>
  </r>
  <r>
    <x v="19"/>
    <d v="2020-09-13T08:29:00"/>
    <n v="4"/>
    <n v="14901581"/>
    <s v="DOMINGUEZ SILVIA LILIANA                          "/>
    <n v="150145088405"/>
    <x v="1"/>
    <s v="No Programada"/>
    <x v="1"/>
  </r>
  <r>
    <x v="19"/>
    <d v="2020-09-13T08:33:00"/>
    <n v="4"/>
    <n v="6553637"/>
    <s v="MONTES BLANCA CAROLINA                            "/>
    <n v="150446826501"/>
    <x v="1"/>
    <s v="No Programada"/>
    <x v="1"/>
  </r>
  <r>
    <x v="19"/>
    <d v="2020-09-15T00:00:00"/>
    <n v="2"/>
    <n v="4459099"/>
    <s v="BRIZUELA RAMONA JESUS                             "/>
    <n v="150403323302"/>
    <x v="1"/>
    <s v="No Programada"/>
    <x v="0"/>
  </r>
  <r>
    <x v="19"/>
    <d v="2020-09-15T00:00:00"/>
    <n v="2"/>
    <n v="13750422"/>
    <s v="DIEZ SUSANA FELISA                                "/>
    <n v="140907596802"/>
    <x v="0"/>
    <s v="No Programada"/>
    <x v="0"/>
  </r>
  <r>
    <x v="19"/>
    <d v="2020-09-14T00:00:00"/>
    <n v="3"/>
    <n v="93703129"/>
    <s v="LEDO FAUSTINO                                     "/>
    <n v="150463159007"/>
    <x v="1"/>
    <s v="No Programada"/>
    <x v="0"/>
  </r>
  <r>
    <x v="19"/>
    <d v="2020-09-14T00:00:00"/>
    <n v="3"/>
    <n v="6363744"/>
    <s v="HAYES GRACIELA ELSA                               "/>
    <n v="150468145408"/>
    <x v="1"/>
    <s v="No Programada"/>
    <x v="0"/>
  </r>
  <r>
    <x v="19"/>
    <d v="2020-09-15T13:47:00"/>
    <n v="1"/>
    <n v="6676530"/>
    <s v="ALIANI LILIANA MABEL                              "/>
    <n v="150585242403"/>
    <x v="0"/>
    <s v="No Programada"/>
    <x v="0"/>
  </r>
  <r>
    <x v="19"/>
    <d v="2020-09-15T13:49:00"/>
    <n v="1"/>
    <n v="3809930"/>
    <s v="CORPUS ZENONA                                     "/>
    <n v="150530207600"/>
    <x v="0"/>
    <s v="No Programada"/>
    <x v="0"/>
  </r>
  <r>
    <x v="19"/>
    <d v="2020-09-15T13:50:00"/>
    <n v="1"/>
    <n v="307179"/>
    <s v="CUOCINA MARIA ESTELA                              "/>
    <n v="155445126806"/>
    <x v="1"/>
    <s v="No Programada"/>
    <x v="0"/>
  </r>
  <r>
    <x v="20"/>
    <d v="2020-07-05T08:34:00"/>
    <n v="74"/>
    <n v="11018622"/>
    <s v="ARANDA BEATRIZ PETRONA                            "/>
    <n v="150612633903"/>
    <x v="1"/>
    <s v="No Programada"/>
    <x v="1"/>
  </r>
  <r>
    <x v="20"/>
    <d v="2020-07-12T14:30:00"/>
    <n v="66"/>
    <n v="4599431"/>
    <s v="DEMONTY ARMANDO JORGE                             "/>
    <n v="150454341904"/>
    <x v="1"/>
    <s v="No Programada"/>
    <x v="1"/>
  </r>
  <r>
    <x v="20"/>
    <d v="2020-07-29T23:42:00"/>
    <n v="49"/>
    <n v="4296946"/>
    <s v="VACANI NORBERTO                                   "/>
    <n v="150142103307"/>
    <x v="1"/>
    <s v="No Programada"/>
    <x v="1"/>
  </r>
  <r>
    <x v="20"/>
    <d v="2020-08-04T14:52:00"/>
    <n v="43"/>
    <n v="4840368"/>
    <s v="DE VIVO SUSANA SARA                               "/>
    <n v="150103910305"/>
    <x v="0"/>
    <s v="No Programada"/>
    <x v="0"/>
  </r>
  <r>
    <x v="20"/>
    <d v="2020-08-09T12:32:00"/>
    <n v="38"/>
    <n v="4176122"/>
    <s v="RASULO NICOLAS                                    "/>
    <n v="150838912709"/>
    <x v="0"/>
    <s v="No Programada"/>
    <x v="0"/>
  </r>
  <r>
    <x v="20"/>
    <d v="2020-08-13T10:40:00"/>
    <n v="34"/>
    <n v="4494829"/>
    <s v="CALABIA ALFREDO ENRIQUE                           "/>
    <n v="150160924205"/>
    <x v="1"/>
    <s v="No Programada"/>
    <x v="0"/>
  </r>
  <r>
    <x v="20"/>
    <d v="2020-08-13T20:00:00"/>
    <n v="34"/>
    <n v="1463791"/>
    <s v="VALLEJOS CIRILA LUISA                             "/>
    <n v="90920049001"/>
    <x v="0"/>
    <s v="No Programada"/>
    <x v="0"/>
  </r>
  <r>
    <x v="20"/>
    <d v="2020-08-23T11:36:00"/>
    <n v="24"/>
    <n v="4117382"/>
    <s v="ISE ANTONIO                                       "/>
    <n v="150837489801"/>
    <x v="1"/>
    <s v="No Programada"/>
    <x v="0"/>
  </r>
  <r>
    <x v="20"/>
    <d v="2020-08-25T09:38:00"/>
    <n v="22"/>
    <n v="13892340"/>
    <s v="RUBIO ANA VICTORIA                                "/>
    <n v="140914763400"/>
    <x v="0"/>
    <s v="No Programada"/>
    <x v="1"/>
  </r>
  <r>
    <x v="20"/>
    <d v="2020-08-25T11:04:00"/>
    <n v="22"/>
    <n v="14582666"/>
    <s v="ROMANO EUSEBIO                                    "/>
    <n v="150636203508"/>
    <x v="1"/>
    <s v="No Programada"/>
    <x v="1"/>
  </r>
  <r>
    <x v="20"/>
    <d v="2020-08-29T20:41:00"/>
    <n v="18"/>
    <n v="7553800"/>
    <s v="CARDOZO CEPRIANO                                  "/>
    <n v="150375205800"/>
    <x v="0"/>
    <s v="No Programada"/>
    <x v="1"/>
  </r>
  <r>
    <x v="20"/>
    <d v="2020-09-02T09:38:00"/>
    <n v="14"/>
    <n v="14868416"/>
    <s v="VERA LUIS EDMUNDO                                 "/>
    <n v="150587744704"/>
    <x v="1"/>
    <s v="No Programada"/>
    <x v="0"/>
  </r>
  <r>
    <x v="20"/>
    <d v="2020-09-01T11:17:00"/>
    <n v="15"/>
    <n v="7747402"/>
    <s v="JUAREZ HECTOR RUFINO                              "/>
    <n v="150545572301"/>
    <x v="0"/>
    <s v="No Programada"/>
    <x v="0"/>
  </r>
  <r>
    <x v="20"/>
    <d v="2020-09-02T11:33:00"/>
    <n v="14"/>
    <n v="2989460"/>
    <s v="JAZWINSKI JUANA FELISA                            "/>
    <n v="150167299504"/>
    <x v="0"/>
    <s v="No Programada"/>
    <x v="0"/>
  </r>
  <r>
    <x v="20"/>
    <d v="2020-09-03T11:56:00"/>
    <n v="13"/>
    <n v="7657656"/>
    <s v="GOMEZ ISAURO JUSTO                                "/>
    <n v="150393092005"/>
    <x v="1"/>
    <s v="No Programada"/>
    <x v="0"/>
  </r>
  <r>
    <x v="20"/>
    <d v="2020-09-04T19:00:00"/>
    <n v="12"/>
    <n v="4370478"/>
    <s v="PACE JORGE CARLOS                                 "/>
    <n v="150219698702"/>
    <x v="1"/>
    <s v="No Programada"/>
    <x v="0"/>
  </r>
  <r>
    <x v="20"/>
    <d v="2020-09-07T09:04:00"/>
    <n v="9"/>
    <n v="3590259"/>
    <s v="SOLA GLADYS EDA                                   "/>
    <n v="150411419906"/>
    <x v="0"/>
    <s v="No Programada"/>
    <x v="1"/>
  </r>
  <r>
    <x v="20"/>
    <d v="2020-09-08T10:15:00"/>
    <n v="8"/>
    <n v="1052884"/>
    <s v="OLLERO NILDA NELIDA                               "/>
    <n v="155169708304"/>
    <x v="1"/>
    <s v="No Programada"/>
    <x v="1"/>
  </r>
  <r>
    <x v="20"/>
    <d v="2020-09-08T09:23:00"/>
    <n v="8"/>
    <n v="11537370"/>
    <s v="MIRANDA SILVANO MARTIN                            "/>
    <n v="150576670301"/>
    <x v="0"/>
    <s v="No Programada"/>
    <x v="1"/>
  </r>
  <r>
    <x v="20"/>
    <d v="2020-09-10T10:17:00"/>
    <n v="6"/>
    <n v="2198605"/>
    <s v="GONET HAYDEE IRIS                                 "/>
    <n v="150268053608"/>
    <x v="0"/>
    <s v="No Programada"/>
    <x v="0"/>
  </r>
  <r>
    <x v="20"/>
    <d v="2020-09-09T09:07:00"/>
    <n v="7"/>
    <n v="12160598"/>
    <s v="ALANIS LIDIA MABEL                                "/>
    <n v="150908284705"/>
    <x v="1"/>
    <s v="No Programada"/>
    <x v="0"/>
  </r>
  <r>
    <x v="20"/>
    <d v="2020-09-10T22:00:00"/>
    <n v="6"/>
    <n v="11362380"/>
    <s v="VAZQUEZ NORBERTO ALDO                             "/>
    <n v="140015427306"/>
    <x v="1"/>
    <s v="No Programada"/>
    <x v="0"/>
  </r>
  <r>
    <x v="20"/>
    <d v="2020-09-10T09:15:00"/>
    <n v="6"/>
    <n v="3696830"/>
    <s v="ANDREACCHIO MARTA MARIA                           "/>
    <n v="150224486609"/>
    <x v="0"/>
    <s v="No Programada"/>
    <x v="1"/>
  </r>
  <r>
    <x v="20"/>
    <d v="2020-09-12T04:27:00"/>
    <n v="5"/>
    <n v="4144388"/>
    <s v="CORDERO JOSE MANUEL                               "/>
    <n v="150361699601"/>
    <x v="1"/>
    <s v="No Programada"/>
    <x v="0"/>
  </r>
  <r>
    <x v="20"/>
    <d v="2020-09-11T21:00:00"/>
    <n v="5"/>
    <n v="4508166"/>
    <s v="AIELLO JOSE AMERICO                               "/>
    <n v="150814504509"/>
    <x v="1"/>
    <s v="No Programada"/>
    <x v="0"/>
  </r>
  <r>
    <x v="20"/>
    <d v="2020-09-14T21:30:00"/>
    <n v="2"/>
    <n v="5774485"/>
    <s v="MARIONI NORMA CARMEN MARIA                        "/>
    <n v="150407396107"/>
    <x v="1"/>
    <s v="No Programada"/>
    <x v="0"/>
  </r>
  <r>
    <x v="20"/>
    <d v="2020-09-11T11:38:00"/>
    <n v="5"/>
    <n v="16619315"/>
    <s v="VARAS JORGE RAUL                                  "/>
    <n v="436600942108"/>
    <x v="0"/>
    <s v="No Programada"/>
    <x v="1"/>
  </r>
  <r>
    <x v="20"/>
    <d v="2020-09-15T17:00:00"/>
    <n v="1"/>
    <n v="8217399"/>
    <s v="PERALTA DANTE                                     "/>
    <n v="150712668804"/>
    <x v="1"/>
    <s v="No Programada"/>
    <x v="0"/>
  </r>
  <r>
    <x v="20"/>
    <d v="2020-09-15T11:00:00"/>
    <n v="1"/>
    <n v="537388"/>
    <s v="ZANZOTTERA MARIA LUISA                            "/>
    <n v="105546840003"/>
    <x v="1"/>
    <s v="No Programada"/>
    <x v="0"/>
  </r>
  <r>
    <x v="20"/>
    <d v="2020-09-16T08:39:00"/>
    <n v="1"/>
    <n v="12424659"/>
    <s v="RIZZO MARIA TERESA                                "/>
    <n v="95936978106"/>
    <x v="0"/>
    <s v="No Programada"/>
    <x v="0"/>
  </r>
  <r>
    <x v="20"/>
    <d v="2020-09-14T08:49:00"/>
    <n v="3"/>
    <n v="5839149"/>
    <s v="ANDRADA LOLA                                      "/>
    <n v="150857612801"/>
    <x v="1"/>
    <s v="No Programada"/>
    <x v="1"/>
  </r>
  <r>
    <x v="20"/>
    <d v="2020-09-17T08:08:00"/>
    <n v="0"/>
    <n v="6720321"/>
    <s v="BALETKA NOEMI ELSA                                "/>
    <n v="150705500908"/>
    <x v="0"/>
    <s v="No Programada"/>
    <x v="0"/>
  </r>
  <r>
    <x v="20"/>
    <d v="2020-09-17T11:07:00"/>
    <n v="-1"/>
    <n v="5107535"/>
    <s v="REQUEJO MARTA SUSANA                              "/>
    <n v="150355858002"/>
    <x v="1"/>
    <s v="No Programada"/>
    <x v="0"/>
  </r>
  <r>
    <x v="21"/>
    <d v="2020-08-24T07:01:00"/>
    <n v="24"/>
    <n v="33402634"/>
    <s v="GARCIA ELIANA NOELI                               "/>
    <n v="155751690804"/>
    <x v="0"/>
    <s v="No Programada"/>
    <x v="0"/>
  </r>
  <r>
    <x v="22"/>
    <d v="2020-01-17T00:00:00"/>
    <n v="244"/>
    <n v="10091605"/>
    <s v="MUÃ‘OZ JORGE OMAR                                  "/>
    <n v="465902052601"/>
    <x v="1"/>
    <s v="No Programada"/>
    <x v="0"/>
  </r>
  <r>
    <x v="22"/>
    <d v="2020-01-19T00:00:00"/>
    <n v="242"/>
    <n v="11045989"/>
    <s v="FULDERI MONICA NELIDA                             "/>
    <n v="150631369608"/>
    <x v="1"/>
    <s v="No Programada"/>
    <x v="0"/>
  </r>
  <r>
    <x v="22"/>
    <d v="2020-01-20T00:00:00"/>
    <n v="241"/>
    <n v="6636408"/>
    <s v="FERREYRA ILDA ZOILA                               "/>
    <n v="150277143102"/>
    <x v="1"/>
    <s v="No Programada"/>
    <x v="0"/>
  </r>
  <r>
    <x v="22"/>
    <d v="2020-01-20T00:00:00"/>
    <n v="241"/>
    <n v="7115807"/>
    <s v="RODRIGUEZ MIGUEL                                  "/>
    <n v="150298035901"/>
    <x v="0"/>
    <s v="Programada"/>
    <x v="0"/>
  </r>
  <r>
    <x v="22"/>
    <d v="2020-01-22T00:00:00"/>
    <n v="239"/>
    <n v="12588709"/>
    <s v=" _x0009_  GONZALEZ VILMA ADRIANA                        "/>
    <n v="150793543101"/>
    <x v="1"/>
    <s v="No Programada"/>
    <x v="0"/>
  </r>
  <r>
    <x v="22"/>
    <d v="2020-01-24T00:00:00"/>
    <n v="237"/>
    <n v="5086571"/>
    <s v="_x0009_ AVERSA ANA MARIA                                "/>
    <n v="150350787601"/>
    <x v="0"/>
    <s v="Programada"/>
    <x v="0"/>
  </r>
  <r>
    <x v="22"/>
    <d v="2020-01-31T09:25:00"/>
    <n v="229"/>
    <n v="8476132"/>
    <s v="ARGAï¿½ARAZ JUAN CARLOS                             "/>
    <n v="150765337301"/>
    <x v="1"/>
    <s v="Programada"/>
    <x v="0"/>
  </r>
  <r>
    <x v="22"/>
    <d v="2020-01-27T00:00:00"/>
    <n v="234"/>
    <n v="10814114"/>
    <s v="SABATINELLI ALBERTO                               "/>
    <n v="140906759601"/>
    <x v="0"/>
    <s v="No Programada"/>
    <x v="0"/>
  </r>
  <r>
    <x v="22"/>
    <d v="2020-02-17T01:52:00"/>
    <n v="213"/>
    <n v="7717566"/>
    <s v="CANDINO JOSE SALVADOR                             "/>
    <n v="150315905001"/>
    <x v="1"/>
    <s v="No Programada"/>
    <x v="0"/>
  </r>
  <r>
    <x v="22"/>
    <d v="2020-03-26T00:27:00"/>
    <n v="175"/>
    <n v="4555063"/>
    <s v="CHABRA JULIO EDUARDO                              "/>
    <n v="150516571900"/>
    <x v="1"/>
    <s v="No Programada"/>
    <x v="0"/>
  </r>
  <r>
    <x v="22"/>
    <d v="2020-03-25T17:15:00"/>
    <n v="175"/>
    <n v="6637020"/>
    <s v="PONCE ELISA ANGELINA                              "/>
    <n v="150893037303"/>
    <x v="1"/>
    <s v="No Programada"/>
    <x v="0"/>
  </r>
  <r>
    <x v="22"/>
    <d v="2020-03-25T23:00:00"/>
    <n v="175"/>
    <n v="34118180"/>
    <s v="JONCIC RITA VANESA                                "/>
    <n v="155518272207"/>
    <x v="0"/>
    <s v="No Programada"/>
    <x v="1"/>
  </r>
  <r>
    <x v="22"/>
    <d v="2020-03-21T21:53:00"/>
    <n v="179"/>
    <n v="4848576"/>
    <s v="HERRERA MARIA AMELIA                              "/>
    <n v="150267443301"/>
    <x v="1"/>
    <s v="No Programada"/>
    <x v="0"/>
  </r>
  <r>
    <x v="22"/>
    <d v="2020-03-21T00:00:00"/>
    <n v="180"/>
    <n v="4139697"/>
    <s v="BASSO OVIDIO RAMON JACINTO                        "/>
    <n v="150870200301"/>
    <x v="1"/>
    <s v="No Programada"/>
    <x v="0"/>
  </r>
  <r>
    <x v="22"/>
    <d v="2020-03-28T11:13:00"/>
    <n v="172"/>
    <n v="2915538"/>
    <s v="VAZQUEZ HAYDEE DOLORES                            "/>
    <n v="150166014501"/>
    <x v="1"/>
    <s v="No Programada"/>
    <x v="1"/>
  </r>
  <r>
    <x v="22"/>
    <d v="2020-03-10T00:00:00"/>
    <n v="191"/>
    <n v="93572557"/>
    <s v="GIRIBALDI SANCHEZ CARLOS ALFREDO                  "/>
    <n v="150607861502"/>
    <x v="0"/>
    <s v="No Programada"/>
    <x v="0"/>
  </r>
  <r>
    <x v="22"/>
    <d v="2020-03-27T00:00:00"/>
    <n v="174"/>
    <n v="2317922"/>
    <s v="LOPARDO CLEMENTINA NELIDA                         "/>
    <n v="150025081301"/>
    <x v="0"/>
    <s v="No Programada"/>
    <x v="0"/>
  </r>
  <r>
    <x v="22"/>
    <d v="2020-03-27T00:00:00"/>
    <n v="174"/>
    <n v="5934909"/>
    <s v="VELAZQUEZ LUISA AURORA                            "/>
    <n v="155105262503"/>
    <x v="1"/>
    <s v="No Programada"/>
    <x v="0"/>
  </r>
  <r>
    <x v="22"/>
    <d v="2020-03-02T00:00:00"/>
    <n v="199"/>
    <n v="5396466"/>
    <s v="_x0009_ DIAZ MIGUEL ANGEL                               "/>
    <n v="150624692504"/>
    <x v="0"/>
    <s v="No Programada"/>
    <x v="0"/>
  </r>
  <r>
    <x v="22"/>
    <d v="2020-03-31T00:00:00"/>
    <n v="170"/>
    <n v="7182362"/>
    <s v="MARTINEZ AMERICO                                  "/>
    <n v="110074367907"/>
    <x v="0"/>
    <s v="No Programada"/>
    <x v="0"/>
  </r>
  <r>
    <x v="22"/>
    <d v="2020-04-06T00:00:00"/>
    <n v="164"/>
    <n v="6732912"/>
    <s v="BRITO NELIDA SOFIA                                "/>
    <n v="150600631701"/>
    <x v="1"/>
    <s v="No Programada"/>
    <x v="0"/>
  </r>
  <r>
    <x v="22"/>
    <d v="2020-04-06T00:00:00"/>
    <n v="164"/>
    <n v="93463539"/>
    <s v="RODRIGUEZ LOPEZ PILAR                             "/>
    <n v="150868424208"/>
    <x v="0"/>
    <s v="No Programada"/>
    <x v="0"/>
  </r>
  <r>
    <x v="22"/>
    <d v="2020-04-01T00:00:00"/>
    <n v="169"/>
    <n v="3254101"/>
    <s v="GARCIA BRAVO MARIA ESTHER                         "/>
    <n v="150262303002"/>
    <x v="1"/>
    <s v="No Programada"/>
    <x v="0"/>
  </r>
  <r>
    <x v="22"/>
    <d v="2020-04-03T00:00:00"/>
    <n v="167"/>
    <n v="92300964"/>
    <s v="RODRIGUEZ LOPEZ MARIA ELENA                       "/>
    <n v="155909426004"/>
    <x v="1"/>
    <s v="No Programada"/>
    <x v="0"/>
  </r>
  <r>
    <x v="22"/>
    <d v="2020-04-04T00:00:00"/>
    <n v="166"/>
    <n v="3281873"/>
    <s v="FLORES EUSTAQUIA                                  "/>
    <n v="150577596109"/>
    <x v="1"/>
    <s v="No Programada"/>
    <x v="0"/>
  </r>
  <r>
    <x v="22"/>
    <d v="2020-04-07T00:00:00"/>
    <n v="163"/>
    <n v="5963234"/>
    <s v="GLIATTA MARIA                                     "/>
    <n v="150347962709"/>
    <x v="0"/>
    <s v="No Programada"/>
    <x v="0"/>
  </r>
  <r>
    <x v="22"/>
    <d v="2020-02-26T00:00:00"/>
    <n v="204"/>
    <n v="4304892"/>
    <s v="OSES ALBERTO BRUNO                                "/>
    <n v="150108319707"/>
    <x v="1"/>
    <s v="No Programada"/>
    <x v="0"/>
  </r>
  <r>
    <x v="22"/>
    <d v="2020-04-12T00:00:00"/>
    <n v="158"/>
    <n v="3161347"/>
    <s v="CUADRADO MARTHA                                   "/>
    <n v="150873576509"/>
    <x v="1"/>
    <s v="No Programada"/>
    <x v="0"/>
  </r>
  <r>
    <x v="22"/>
    <d v="2020-04-13T00:00:00"/>
    <n v="157"/>
    <n v="5399381"/>
    <s v="SORIA NORMA ESTELA                                "/>
    <n v="150459365401"/>
    <x v="0"/>
    <s v="No Programada"/>
    <x v="0"/>
  </r>
  <r>
    <x v="22"/>
    <d v="2020-04-13T00:00:00"/>
    <n v="157"/>
    <n v="10892501"/>
    <s v="FITO MONICA                                       "/>
    <n v="150585484002"/>
    <x v="0"/>
    <s v="No Programada"/>
    <x v="0"/>
  </r>
  <r>
    <x v="22"/>
    <d v="2020-01-14T00:00:00"/>
    <n v="247"/>
    <n v="4563237"/>
    <s v="RAMIREZ CRISTOBAL                                 "/>
    <n v="150088362608"/>
    <x v="1"/>
    <s v="No Programada"/>
    <x v="0"/>
  </r>
  <r>
    <x v="22"/>
    <d v="2020-01-13T00:00:00"/>
    <n v="248"/>
    <n v="11167174"/>
    <s v="VACA CIRIACO WENCESLAO                            "/>
    <n v="150680072607"/>
    <x v="0"/>
    <s v="No Programada"/>
    <x v="0"/>
  </r>
  <r>
    <x v="22"/>
    <d v="2020-04-15T00:00:00"/>
    <n v="155"/>
    <n v="93478954"/>
    <s v="SUAREZ PANIQUE NERY NATALIA                       "/>
    <n v="150249753703"/>
    <x v="1"/>
    <s v="No Programada"/>
    <x v="0"/>
  </r>
  <r>
    <x v="22"/>
    <d v="2020-04-15T00:00:00"/>
    <n v="155"/>
    <n v="93398931"/>
    <s v="GONZALEZ ISABEL                                   "/>
    <n v="155139748407"/>
    <x v="1"/>
    <s v="No Programada"/>
    <x v="0"/>
  </r>
  <r>
    <x v="22"/>
    <d v="2020-04-15T00:00:00"/>
    <n v="155"/>
    <n v="93728384"/>
    <s v="SEBASTIA MINGOTE PEDRO PABLO                      "/>
    <n v="150617618009"/>
    <x v="1"/>
    <s v="No Programada"/>
    <x v="0"/>
  </r>
  <r>
    <x v="22"/>
    <d v="2020-04-16T00:00:00"/>
    <n v="154"/>
    <n v="12892009"/>
    <s v=" _x0009_  BERRIDY LILIANA BEATRIZ                       "/>
    <n v="140016824101"/>
    <x v="0"/>
    <s v="No Programada"/>
    <x v="0"/>
  </r>
  <r>
    <x v="22"/>
    <d v="2020-04-14T00:00:00"/>
    <n v="156"/>
    <n v="3586348"/>
    <s v="AREVALO ELMA LIDIA                                "/>
    <n v="150317948507"/>
    <x v="1"/>
    <s v="No Programada"/>
    <x v="0"/>
  </r>
  <r>
    <x v="22"/>
    <d v="2020-04-19T02:32:00"/>
    <n v="151"/>
    <n v="8326981"/>
    <s v="MENDIETA MANUEL OSCAR                             "/>
    <n v="150083672006"/>
    <x v="1"/>
    <s v="No Programada"/>
    <x v="0"/>
  </r>
  <r>
    <x v="22"/>
    <d v="2020-04-19T00:00:00"/>
    <n v="151"/>
    <n v="4882421"/>
    <s v="PEREZ MARIA ANGELICA                              "/>
    <n v="155474256700"/>
    <x v="0"/>
    <s v="No Programada"/>
    <x v="0"/>
  </r>
  <r>
    <x v="22"/>
    <d v="2020-04-19T00:00:00"/>
    <n v="151"/>
    <n v="1353518"/>
    <s v="VAZQUEZ IRMA                                      "/>
    <n v="150282434703"/>
    <x v="0"/>
    <s v="No Programada"/>
    <x v="0"/>
  </r>
  <r>
    <x v="22"/>
    <d v="2020-04-20T00:00:00"/>
    <n v="150"/>
    <n v="10649229"/>
    <s v="CACIA VICTOR FRANCISCO                            "/>
    <n v="465903479009"/>
    <x v="1"/>
    <s v="No Programada"/>
    <x v="1"/>
  </r>
  <r>
    <x v="22"/>
    <d v="2020-04-22T00:00:00"/>
    <n v="148"/>
    <n v="93272068"/>
    <s v="CENTURION GUILLERMO                               "/>
    <n v="150398943200"/>
    <x v="1"/>
    <s v="No Programada"/>
    <x v="0"/>
  </r>
  <r>
    <x v="22"/>
    <d v="2020-04-22T00:00:00"/>
    <n v="148"/>
    <n v="7606581"/>
    <s v="PRIORE ALBERTO ANTONIO                            "/>
    <n v="150607189608"/>
    <x v="0"/>
    <s v="No Programada"/>
    <x v="0"/>
  </r>
  <r>
    <x v="22"/>
    <d v="2020-04-23T00:00:00"/>
    <n v="147"/>
    <n v="93401183"/>
    <s v="SORBILLI SALVADOR                                 "/>
    <n v="150606241500"/>
    <x v="1"/>
    <s v="No Programada"/>
    <x v="0"/>
  </r>
  <r>
    <x v="22"/>
    <d v="2020-04-23T00:00:00"/>
    <n v="147"/>
    <n v="3285312"/>
    <s v="BUTILER ARMINDA AGUSTINA                          "/>
    <n v="150346638702"/>
    <x v="1"/>
    <s v="No Programada"/>
    <x v="0"/>
  </r>
  <r>
    <x v="22"/>
    <d v="2020-04-23T00:00:00"/>
    <n v="147"/>
    <n v="10880932"/>
    <s v="RAFAELLI HORACIO                                  "/>
    <n v="465908389701"/>
    <x v="0"/>
    <s v="No Programada"/>
    <x v="0"/>
  </r>
  <r>
    <x v="22"/>
    <d v="2020-04-24T00:00:00"/>
    <n v="146"/>
    <n v="5437583"/>
    <s v="PALERMO HORTENCIA                                 "/>
    <n v="155884473905"/>
    <x v="1"/>
    <s v="No Programada"/>
    <x v="0"/>
  </r>
  <r>
    <x v="22"/>
    <d v="2020-04-26T00:00:00"/>
    <n v="144"/>
    <n v="1734584"/>
    <s v="PONCE MARIA ESTHER                                "/>
    <n v="150195072902"/>
    <x v="1"/>
    <s v="No Programada"/>
    <x v="1"/>
  </r>
  <r>
    <x v="22"/>
    <d v="2020-04-29T00:00:00"/>
    <n v="141"/>
    <n v="246690"/>
    <s v="DELGADO EMERITA                                   "/>
    <n v="110308132406"/>
    <x v="0"/>
    <s v="No Programada"/>
    <x v="0"/>
  </r>
  <r>
    <x v="22"/>
    <d v="2020-05-03T00:00:00"/>
    <n v="137"/>
    <n v="4955712"/>
    <s v="GORBARAN CLEDIA NOEMI                             "/>
    <n v="150345600001"/>
    <x v="0"/>
    <s v="No Programada"/>
    <x v="0"/>
  </r>
  <r>
    <x v="22"/>
    <d v="2020-05-04T00:00:00"/>
    <n v="136"/>
    <n v="4651602"/>
    <s v="CASTELLO MIRTA NOEMI                              "/>
    <n v="155864930609"/>
    <x v="0"/>
    <s v="No Programada"/>
    <x v="0"/>
  </r>
  <r>
    <x v="22"/>
    <d v="2020-05-04T00:00:00"/>
    <n v="136"/>
    <n v="6546222"/>
    <s v="DUCASSE ESTELA GRACIELA                           "/>
    <n v="150537449606"/>
    <x v="0"/>
    <s v="No Programada"/>
    <x v="0"/>
  </r>
  <r>
    <x v="22"/>
    <d v="2020-05-05T00:00:00"/>
    <n v="135"/>
    <n v="3992134"/>
    <s v="D ELIA MARIA DEL CARMEN                           "/>
    <n v="95917923903"/>
    <x v="1"/>
    <s v="No Programada"/>
    <x v="0"/>
  </r>
  <r>
    <x v="22"/>
    <d v="2020-05-06T00:00:00"/>
    <n v="134"/>
    <n v="4829633"/>
    <s v="MASTROLORENZO MARTA                               "/>
    <n v="135515948607"/>
    <x v="0"/>
    <s v="No Programada"/>
    <x v="0"/>
  </r>
  <r>
    <x v="22"/>
    <d v="2020-05-07T00:00:00"/>
    <n v="133"/>
    <n v="7201642"/>
    <s v="VILLALBA ADALBERTO                                "/>
    <n v="150357571903"/>
    <x v="1"/>
    <s v="No Programada"/>
    <x v="0"/>
  </r>
  <r>
    <x v="22"/>
    <d v="2020-05-07T00:00:00"/>
    <n v="133"/>
    <n v="6045510"/>
    <s v="ALMENA SAENZ NORMA ELENA                          "/>
    <n v="77946584905"/>
    <x v="0"/>
    <s v="No Programada"/>
    <x v="1"/>
  </r>
  <r>
    <x v="22"/>
    <d v="2020-05-11T00:00:00"/>
    <n v="129"/>
    <n v="3332192"/>
    <s v="BATE SILVIA                                       "/>
    <n v="150859360805"/>
    <x v="1"/>
    <s v="Programada"/>
    <x v="0"/>
  </r>
  <r>
    <x v="22"/>
    <d v="2020-05-07T00:00:00"/>
    <n v="133"/>
    <n v="4851112"/>
    <s v="CHEREM ALBERTO                                    "/>
    <n v="150182819701"/>
    <x v="0"/>
    <s v="No Programada"/>
    <x v="1"/>
  </r>
  <r>
    <x v="22"/>
    <d v="2020-05-07T00:00:00"/>
    <n v="133"/>
    <n v="7602846"/>
    <s v="GONZALEZ JOSE CARLOS                              "/>
    <n v="150590153109"/>
    <x v="0"/>
    <s v="No Programada"/>
    <x v="1"/>
  </r>
  <r>
    <x v="22"/>
    <d v="2020-05-07T00:00:00"/>
    <n v="133"/>
    <n v="93623905"/>
    <s v="ROGATO ROSINA                                     "/>
    <n v="150244863201"/>
    <x v="0"/>
    <s v="No Programada"/>
    <x v="1"/>
  </r>
  <r>
    <x v="22"/>
    <d v="2020-05-08T22:32:00"/>
    <n v="131"/>
    <n v="93646982"/>
    <s v="CROSA SANTACRUZ JORGE ANTONIO                     "/>
    <n v="150523426508"/>
    <x v="1"/>
    <s v="No Programada"/>
    <x v="0"/>
  </r>
  <r>
    <x v="22"/>
    <d v="2020-05-11T22:58:00"/>
    <n v="128"/>
    <n v="4877611"/>
    <s v="SALAS ANSELMO                                     "/>
    <n v="150885798907"/>
    <x v="0"/>
    <s v="No Programada"/>
    <x v="0"/>
  </r>
  <r>
    <x v="22"/>
    <d v="2020-05-12T08:16:00"/>
    <n v="128"/>
    <n v="10072724"/>
    <s v="ROMERO ALBA NILDA                                 "/>
    <n v="150518117600"/>
    <x v="1"/>
    <s v="No Programada"/>
    <x v="0"/>
  </r>
  <r>
    <x v="22"/>
    <d v="2020-05-12T09:40:00"/>
    <n v="127"/>
    <n v="7663884"/>
    <s v="CALDERON RODOLFO ALBERTO                          "/>
    <n v="140924226705"/>
    <x v="0"/>
    <s v="No Programada"/>
    <x v="0"/>
  </r>
  <r>
    <x v="22"/>
    <d v="2020-05-12T18:36:00"/>
    <n v="127"/>
    <n v="2208695"/>
    <s v="FERNANDEZ DANIEL OSCAR                            "/>
    <n v="150613151506"/>
    <x v="0"/>
    <s v="No Programada"/>
    <x v="0"/>
  </r>
  <r>
    <x v="22"/>
    <d v="2020-05-13T21:03:00"/>
    <n v="126"/>
    <n v="8007477"/>
    <s v="WALLACE ARTURO JORGE                              "/>
    <n v="150483588501"/>
    <x v="0"/>
    <s v="No Programada"/>
    <x v="0"/>
  </r>
  <r>
    <x v="22"/>
    <d v="2020-05-14T13:27:00"/>
    <n v="125"/>
    <n v="93398363"/>
    <s v="GRASSO MARIA ROSA                                 "/>
    <n v="150464352606"/>
    <x v="0"/>
    <s v="No Programada"/>
    <x v="0"/>
  </r>
  <r>
    <x v="22"/>
    <d v="2020-05-15T00:14:00"/>
    <n v="125"/>
    <n v="8500540"/>
    <s v="LUQUE MIGUEL ANGEL                                "/>
    <n v="150676360906"/>
    <x v="1"/>
    <s v="No Programada"/>
    <x v="0"/>
  </r>
  <r>
    <x v="22"/>
    <d v="2020-05-15T02:49:00"/>
    <n v="125"/>
    <n v="4433950"/>
    <s v="BLANCO HECTOR                                     "/>
    <n v="150509455704"/>
    <x v="1"/>
    <s v="No Programada"/>
    <x v="0"/>
  </r>
  <r>
    <x v="22"/>
    <d v="2020-05-18T08:24:00"/>
    <n v="122"/>
    <n v="4751251"/>
    <s v="ZERRIZUELA MARIA CORAZON                          "/>
    <n v="150220531906"/>
    <x v="1"/>
    <s v="No Programada"/>
    <x v="0"/>
  </r>
  <r>
    <x v="22"/>
    <d v="2020-05-18T23:02:00"/>
    <n v="121"/>
    <n v="3973315"/>
    <s v="ORTIZ ALMIDA NELLY                                "/>
    <n v="150227033509"/>
    <x v="1"/>
    <s v="No Programada"/>
    <x v="1"/>
  </r>
  <r>
    <x v="22"/>
    <d v="2020-05-18T00:00:00"/>
    <n v="122"/>
    <n v="4105231"/>
    <s v="GOMEZ RODOLFO RICARDO                             "/>
    <n v="150284126601"/>
    <x v="0"/>
    <s v="Programada"/>
    <x v="0"/>
  </r>
  <r>
    <x v="22"/>
    <d v="2020-05-25T15:11:00"/>
    <n v="114"/>
    <n v="5081972"/>
    <s v="LUCERO ISABEL                                     "/>
    <n v="155922745601"/>
    <x v="0"/>
    <s v="No Programada"/>
    <x v="0"/>
  </r>
  <r>
    <x v="22"/>
    <d v="2020-05-28T14:47:00"/>
    <n v="111"/>
    <n v="4517564"/>
    <s v="DOMINGUEZ MARIA ALICIA                            "/>
    <n v="155032148600"/>
    <x v="0"/>
    <s v="No Programada"/>
    <x v="1"/>
  </r>
  <r>
    <x v="22"/>
    <d v="2020-05-27T21:16:00"/>
    <n v="112"/>
    <n v="4120320"/>
    <s v="CORES EDUARDO                                     "/>
    <n v="150276812005"/>
    <x v="1"/>
    <s v="No Programada"/>
    <x v="0"/>
  </r>
  <r>
    <x v="22"/>
    <d v="2020-05-30T00:00:00"/>
    <n v="110"/>
    <n v="92639323"/>
    <s v="ROLON LUCRECIA                                    "/>
    <n v="150649730807"/>
    <x v="1"/>
    <s v="No Programada"/>
    <x v="0"/>
  </r>
  <r>
    <x v="22"/>
    <d v="2020-06-03T21:30:00"/>
    <n v="105"/>
    <n v="4657764"/>
    <s v="VAZQUEZ NIMIA ERNESTINA                           "/>
    <n v="150131100508"/>
    <x v="0"/>
    <s v="No Programada"/>
    <x v="1"/>
  </r>
  <r>
    <x v="22"/>
    <d v="2020-06-04T02:30:00"/>
    <n v="105"/>
    <n v="95549861"/>
    <s v="PAULA AMABILIA BACILIA                            "/>
    <n v="749554986100"/>
    <x v="1"/>
    <s v="No Programada"/>
    <x v="0"/>
  </r>
  <r>
    <x v="22"/>
    <d v="2020-05-06T15:28:00"/>
    <n v="133"/>
    <n v="8104302"/>
    <s v="TALAMONA JORGE RUBEN                              "/>
    <n v="150632211108"/>
    <x v="0"/>
    <s v="No Programada"/>
    <x v="0"/>
  </r>
  <r>
    <x v="22"/>
    <d v="2020-06-04T00:00:00"/>
    <n v="105"/>
    <n v="1136071"/>
    <s v="GIANNI ALBERTO ALFREDO                            "/>
    <n v="140025881803"/>
    <x v="0"/>
    <s v="No Programada"/>
    <x v="0"/>
  </r>
  <r>
    <x v="22"/>
    <d v="2020-06-09T06:48:00"/>
    <n v="100"/>
    <n v="2339714"/>
    <s v="LOPEZ OLGA ROSARIO                                "/>
    <n v="150878945109"/>
    <x v="1"/>
    <s v="No Programada"/>
    <x v="0"/>
  </r>
  <r>
    <x v="22"/>
    <d v="2020-06-10T06:31:00"/>
    <n v="99"/>
    <n v="18820117"/>
    <s v="HURIN LABOSKI CATALINA                            "/>
    <n v="150279717909"/>
    <x v="1"/>
    <s v="No Programada"/>
    <x v="0"/>
  </r>
  <r>
    <x v="22"/>
    <d v="2020-06-11T21:31:00"/>
    <n v="97"/>
    <n v="6994546"/>
    <s v="RODRIGUEZ JUAN JOSE                               "/>
    <n v="150896383609"/>
    <x v="1"/>
    <s v="No Programada"/>
    <x v="0"/>
  </r>
  <r>
    <x v="22"/>
    <d v="2020-06-15T18:06:00"/>
    <n v="93"/>
    <n v="4122428"/>
    <s v="CASTRO ROBERTO                                    "/>
    <n v="150832968503"/>
    <x v="0"/>
    <s v="No Programada"/>
    <x v="0"/>
  </r>
  <r>
    <x v="22"/>
    <d v="2020-06-17T15:36:00"/>
    <n v="91"/>
    <n v="4420483"/>
    <s v="MORAL ALBERTO CARLOS                              "/>
    <n v="150483902208"/>
    <x v="1"/>
    <s v="No Programada"/>
    <x v="1"/>
  </r>
  <r>
    <x v="22"/>
    <d v="2020-06-19T18:07:00"/>
    <n v="89"/>
    <n v="10378097"/>
    <s v="NIETO FLORENTINO SEBASTIAN                        "/>
    <n v="150969034405"/>
    <x v="1"/>
    <s v="No Programada"/>
    <x v="0"/>
  </r>
  <r>
    <x v="22"/>
    <d v="2020-06-20T11:06:00"/>
    <n v="88"/>
    <n v="8176685"/>
    <s v="SERRANO JOSE ENRIQUE                              "/>
    <n v="150529263200"/>
    <x v="1"/>
    <s v="No Programada"/>
    <x v="1"/>
  </r>
  <r>
    <x v="22"/>
    <d v="2020-06-27T16:48:00"/>
    <n v="81"/>
    <n v="4340699"/>
    <s v="BELOMNINSKY JAIME HIPOLITO                        "/>
    <n v="150820854604"/>
    <x v="1"/>
    <s v="No Programada"/>
    <x v="1"/>
  </r>
  <r>
    <x v="22"/>
    <d v="2020-06-28T19:45:00"/>
    <n v="80"/>
    <n v="13071241"/>
    <s v="LAMDAN EDUARDO JAVIER                             "/>
    <n v="155551825306"/>
    <x v="1"/>
    <s v="No Programada"/>
    <x v="0"/>
  </r>
  <r>
    <x v="22"/>
    <d v="2020-07-01T20:09:00"/>
    <n v="77"/>
    <n v="7710338"/>
    <s v="SANCHEZ JUAN CARLOS                               "/>
    <n v="150297270708"/>
    <x v="1"/>
    <s v="No Programada"/>
    <x v="1"/>
  </r>
  <r>
    <x v="22"/>
    <d v="2020-07-04T14:26:00"/>
    <n v="74"/>
    <n v="11317176"/>
    <s v="YONAMINE ANA MARï¿½A                                "/>
    <n v="150689333208"/>
    <x v="1"/>
    <s v="No Programada"/>
    <x v="1"/>
  </r>
  <r>
    <x v="22"/>
    <d v="2020-07-10T21:30:00"/>
    <n v="68"/>
    <n v="10129759"/>
    <s v="PASSAGGIO JUAN                                    "/>
    <n v="150767300806"/>
    <x v="1"/>
    <s v="No Programada"/>
    <x v="1"/>
  </r>
  <r>
    <x v="22"/>
    <d v="2020-07-11T23:54:00"/>
    <n v="67"/>
    <n v="92833228"/>
    <s v="CABALLERO ELSA RAMONA                             "/>
    <n v="155391002201"/>
    <x v="1"/>
    <s v="No Programada"/>
    <x v="0"/>
  </r>
  <r>
    <x v="22"/>
    <d v="2020-07-11T19:21:00"/>
    <n v="67"/>
    <n v="12255890"/>
    <s v="DE BRUNO GRACIELA ADRIANA                         "/>
    <n v="150741577002"/>
    <x v="1"/>
    <s v="No Programada"/>
    <x v="1"/>
  </r>
  <r>
    <x v="22"/>
    <d v="2020-07-14T19:23:00"/>
    <n v="64"/>
    <n v="4630286"/>
    <s v="IGLESIAS OSCAR RICARDO                            "/>
    <n v="150408335906"/>
    <x v="1"/>
    <s v="No Programada"/>
    <x v="0"/>
  </r>
  <r>
    <x v="22"/>
    <d v="2020-07-14T17:57:00"/>
    <n v="64"/>
    <n v="6620930"/>
    <s v="GARCIA NORMA MARTA                                "/>
    <n v="150847776604"/>
    <x v="1"/>
    <s v="No Programada"/>
    <x v="0"/>
  </r>
  <r>
    <x v="22"/>
    <d v="2020-07-17T07:05:00"/>
    <n v="62"/>
    <n v="8591606"/>
    <s v="LUJAN MIGUEL ANGEL                                "/>
    <n v="155500390403"/>
    <x v="0"/>
    <s v="No Programada"/>
    <x v="1"/>
  </r>
  <r>
    <x v="22"/>
    <d v="2020-07-19T14:47:00"/>
    <n v="59"/>
    <n v="2916265"/>
    <s v="DIAZ ELENA MARIA                                  "/>
    <n v="155893420401"/>
    <x v="1"/>
    <s v="No Programada"/>
    <x v="1"/>
  </r>
  <r>
    <x v="22"/>
    <d v="2020-07-26T19:12:00"/>
    <n v="52"/>
    <n v="23463252"/>
    <s v="BLANCO GUSTAVO DANIEL                             "/>
    <n v="150401787808"/>
    <x v="1"/>
    <s v="No Programada"/>
    <x v="1"/>
  </r>
  <r>
    <x v="22"/>
    <d v="2020-08-02T19:45:00"/>
    <n v="45"/>
    <n v="5220833"/>
    <s v="DE LA FUENTE ROBERTO IGNACIO                      "/>
    <n v="150762666102"/>
    <x v="1"/>
    <s v="No Programada"/>
    <x v="1"/>
  </r>
  <r>
    <x v="22"/>
    <d v="2020-08-02T19:36:00"/>
    <n v="45"/>
    <n v="12379854"/>
    <s v="QUINTANA JULIO OSCAR                              "/>
    <n v="150361159407"/>
    <x v="0"/>
    <s v="No Programada"/>
    <x v="0"/>
  </r>
  <r>
    <x v="22"/>
    <d v="2020-08-02T22:40:00"/>
    <n v="45"/>
    <n v="11039720"/>
    <s v=" _x0009_  RUIZ CARLOS                                   "/>
    <n v="140010568702"/>
    <x v="1"/>
    <s v="No Programada"/>
    <x v="0"/>
  </r>
  <r>
    <x v="22"/>
    <d v="2020-08-02T19:43:00"/>
    <n v="45"/>
    <n v="1659838"/>
    <s v="LAGARRETA MARIA LAURA                             "/>
    <n v="465000295201"/>
    <x v="1"/>
    <s v="No Programada"/>
    <x v="1"/>
  </r>
  <r>
    <x v="22"/>
    <d v="2020-08-01T18:01:00"/>
    <n v="46"/>
    <n v="6479301"/>
    <s v="LELL MARGARITA LUCIA                              "/>
    <n v="77926987302"/>
    <x v="1"/>
    <s v="No Programada"/>
    <x v="0"/>
  </r>
  <r>
    <x v="22"/>
    <d v="2020-07-31T17:36:00"/>
    <n v="47"/>
    <n v="4555835"/>
    <s v="FLORES OSCAR OMAR                                 "/>
    <n v="150535033803"/>
    <x v="1"/>
    <s v="No Programada"/>
    <x v="0"/>
  </r>
  <r>
    <x v="22"/>
    <d v="2020-08-02T19:40:00"/>
    <n v="45"/>
    <n v="4831737"/>
    <s v=" _x0009_  RAMOS NORMA NELIDA                            "/>
    <n v="150187899603"/>
    <x v="0"/>
    <s v="No Programada"/>
    <x v="1"/>
  </r>
  <r>
    <x v="22"/>
    <d v="2020-08-15T00:00:00"/>
    <n v="33"/>
    <n v="4068050"/>
    <s v="ODDO CARLOS ALBERTO                               "/>
    <n v="150892748801"/>
    <x v="0"/>
    <s v="Programada"/>
    <x v="0"/>
  </r>
  <r>
    <x v="22"/>
    <d v="2020-08-11T02:14:00"/>
    <n v="37"/>
    <n v="92105246"/>
    <s v="GONZALEZ ANGELA                                   "/>
    <n v="150587217906"/>
    <x v="1"/>
    <s v="No Programada"/>
    <x v="0"/>
  </r>
  <r>
    <x v="22"/>
    <d v="2020-08-10T22:34:00"/>
    <n v="37"/>
    <n v="8176120"/>
    <s v="ECHAGUE JULIO ADOLFO                              "/>
    <n v="150513175901"/>
    <x v="1"/>
    <s v="No Programada"/>
    <x v="1"/>
  </r>
  <r>
    <x v="22"/>
    <d v="2020-08-11T17:48:00"/>
    <n v="36"/>
    <n v="10361204"/>
    <s v="PALMAROCCHI NORBERTO HUGO                         "/>
    <n v="465905717902"/>
    <x v="0"/>
    <s v="No Programada"/>
    <x v="1"/>
  </r>
  <r>
    <x v="22"/>
    <d v="2020-08-17T00:00:00"/>
    <n v="31"/>
    <n v="10126434"/>
    <s v="FARAGASSO JORGE LUIS                              "/>
    <n v="150997238505"/>
    <x v="1"/>
    <s v="Programada"/>
    <x v="0"/>
  </r>
  <r>
    <x v="22"/>
    <d v="2020-08-13T13:14:00"/>
    <n v="34"/>
    <n v="12087690"/>
    <s v="GOMEZ EDUARDO DANIEL                              "/>
    <n v="150458803101"/>
    <x v="1"/>
    <s v="No Programada"/>
    <x v="1"/>
  </r>
  <r>
    <x v="22"/>
    <d v="2020-08-14T20:02:00"/>
    <n v="33"/>
    <n v="93412249"/>
    <s v="CUTRI CARMEN                                      "/>
    <n v="135527114908"/>
    <x v="0"/>
    <s v="No Programada"/>
    <x v="1"/>
  </r>
  <r>
    <x v="22"/>
    <d v="2020-08-15T16:42:00"/>
    <n v="32"/>
    <n v="93552658"/>
    <s v="MOZZONE MARIA                                     "/>
    <n v="150398550308"/>
    <x v="0"/>
    <s v="No Programada"/>
    <x v="1"/>
  </r>
  <r>
    <x v="22"/>
    <d v="2020-08-16T09:04:00"/>
    <n v="31"/>
    <n v="3491695"/>
    <s v="BLANES  EUSEBIA  VALENTI                          "/>
    <n v="150409978907"/>
    <x v="1"/>
    <s v="No Programada"/>
    <x v="0"/>
  </r>
  <r>
    <x v="22"/>
    <d v="2020-08-17T23:02:00"/>
    <n v="30"/>
    <n v="8446088"/>
    <s v="NUÃ‘EZ JUAN ALBERTO                                "/>
    <n v="150743834809"/>
    <x v="1"/>
    <s v="No Programada"/>
    <x v="1"/>
  </r>
  <r>
    <x v="22"/>
    <d v="2020-08-19T01:24:00"/>
    <n v="29"/>
    <n v="5170249"/>
    <s v="LOBOS NORMA ESTHER                                "/>
    <n v="150341985304"/>
    <x v="1"/>
    <s v="No Programada"/>
    <x v="0"/>
  </r>
  <r>
    <x v="22"/>
    <d v="2020-08-22T13:44:00"/>
    <n v="25"/>
    <n v="16497665"/>
    <s v="LEIVA MARIA LUZ                                   "/>
    <n v="155808838112"/>
    <x v="1"/>
    <s v="No Programada"/>
    <x v="1"/>
  </r>
  <r>
    <x v="22"/>
    <d v="2020-08-22T19:42:00"/>
    <n v="25"/>
    <n v="93332862"/>
    <s v="REY TRILLO MANUEL                                 "/>
    <n v="150712239600"/>
    <x v="0"/>
    <s v="No Programada"/>
    <x v="1"/>
  </r>
  <r>
    <x v="22"/>
    <d v="2020-08-24T14:53:00"/>
    <n v="23"/>
    <n v="4334701"/>
    <s v="YORESS DANIEL                                     "/>
    <n v="150280910900"/>
    <x v="0"/>
    <s v="No Programada"/>
    <x v="0"/>
  </r>
  <r>
    <x v="22"/>
    <d v="2020-08-25T12:37:00"/>
    <n v="22"/>
    <n v="5071469"/>
    <s v="CORICELLI RODOLFO                                 "/>
    <n v="150626567202"/>
    <x v="1"/>
    <s v="No Programada"/>
    <x v="0"/>
  </r>
  <r>
    <x v="22"/>
    <d v="2020-08-25T23:33:00"/>
    <n v="22"/>
    <n v="8267032"/>
    <s v="LEONANGELI CARLOS ROBERTO                         "/>
    <n v="150549441602"/>
    <x v="0"/>
    <s v="No Programada"/>
    <x v="0"/>
  </r>
  <r>
    <x v="22"/>
    <d v="2020-08-25T22:01:00"/>
    <n v="22"/>
    <n v="10180475"/>
    <s v=" _x0009_  SIERGIEJENIA HUGO ALBERTO                     "/>
    <n v="465900746501"/>
    <x v="0"/>
    <s v="No Programada"/>
    <x v="0"/>
  </r>
  <r>
    <x v="22"/>
    <d v="2020-08-26T20:35:00"/>
    <n v="21"/>
    <n v="3631620"/>
    <s v="SALTZER DOROTEA                                   "/>
    <n v="150012673705"/>
    <x v="0"/>
    <s v="No Programada"/>
    <x v="0"/>
  </r>
  <r>
    <x v="22"/>
    <d v="2020-08-26T16:33:00"/>
    <n v="21"/>
    <n v="4524243"/>
    <s v="PIOVERA LUIS ALBERTO                              "/>
    <n v="150649283801"/>
    <x v="1"/>
    <s v="No Programada"/>
    <x v="1"/>
  </r>
  <r>
    <x v="22"/>
    <d v="2020-08-27T16:50:00"/>
    <n v="20"/>
    <n v="93382965"/>
    <s v="ESCUDERO  GUMERSINDA                              "/>
    <n v="110907162800"/>
    <x v="0"/>
    <s v="No Programada"/>
    <x v="0"/>
  </r>
  <r>
    <x v="22"/>
    <d v="2020-08-30T07:41:00"/>
    <n v="18"/>
    <n v="92872457"/>
    <s v=" _x0009_  ALVAREZ JUANA ROSA                            "/>
    <n v="150761475603"/>
    <x v="0"/>
    <s v="No Programada"/>
    <x v="1"/>
  </r>
  <r>
    <x v="22"/>
    <d v="2020-08-28T01:31:00"/>
    <n v="20"/>
    <n v="8609207"/>
    <s v=" _x0009_  HERNANDEZ MAMERTO                             "/>
    <n v="150785041701"/>
    <x v="0"/>
    <s v="No Programada"/>
    <x v="1"/>
  </r>
  <r>
    <x v="22"/>
    <d v="2020-08-28T04:21:00"/>
    <n v="20"/>
    <n v="93361815"/>
    <s v=" _x0009_  PROCOPIO CONCEPCION                           "/>
    <n v="150157829802"/>
    <x v="0"/>
    <s v="No Programada"/>
    <x v="0"/>
  </r>
  <r>
    <x v="22"/>
    <d v="2020-08-28T16:27:00"/>
    <n v="19"/>
    <n v="4715016"/>
    <s v="AVALOS HERNILDA                                   "/>
    <n v="150190169800"/>
    <x v="0"/>
    <s v="No Programada"/>
    <x v="0"/>
  </r>
  <r>
    <x v="22"/>
    <d v="2020-08-29T21:55:00"/>
    <n v="18"/>
    <n v="93370859"/>
    <s v="COSENTINO JOSE                                    "/>
    <n v="150346498106"/>
    <x v="0"/>
    <s v="No Programada"/>
    <x v="1"/>
  </r>
  <r>
    <x v="22"/>
    <d v="2020-09-01T00:12:00"/>
    <n v="16"/>
    <n v="93734490"/>
    <s v="AVEIRO LADISLAA ERMELINDA                         "/>
    <n v="155903999303"/>
    <x v="1"/>
    <s v="No Programada"/>
    <x v="0"/>
  </r>
  <r>
    <x v="22"/>
    <d v="2020-08-31T17:58:00"/>
    <n v="16"/>
    <n v="93857862"/>
    <s v="CAÃ‘ON ELOINA                                      "/>
    <n v="150855335104"/>
    <x v="1"/>
    <s v="No Programada"/>
    <x v="0"/>
  </r>
  <r>
    <x v="22"/>
    <d v="2020-08-31T18:45:00"/>
    <n v="16"/>
    <n v="20966258"/>
    <s v="DAMATO DOMINGO                                    "/>
    <n v="150266185003"/>
    <x v="0"/>
    <s v="No Programada"/>
    <x v="0"/>
  </r>
  <r>
    <x v="22"/>
    <d v="2020-08-31T11:30:00"/>
    <n v="16"/>
    <n v="9996029"/>
    <s v="ROBLES ERCILIA CARLOTA                            "/>
    <n v="150799109703"/>
    <x v="0"/>
    <s v="No Programada"/>
    <x v="0"/>
  </r>
  <r>
    <x v="22"/>
    <d v="2020-08-29T11:09:00"/>
    <n v="18"/>
    <n v="5497155"/>
    <s v="LEDESMA NORMA CECILIA                             "/>
    <n v="150400297301"/>
    <x v="1"/>
    <s v="No Programada"/>
    <x v="0"/>
  </r>
  <r>
    <x v="22"/>
    <d v="2020-09-02T02:21:00"/>
    <n v="15"/>
    <n v="4406929"/>
    <s v="MUSITANI LUCIA                                    "/>
    <n v="95960497309"/>
    <x v="0"/>
    <s v="No Programada"/>
    <x v="0"/>
  </r>
  <r>
    <x v="22"/>
    <d v="2020-09-02T01:35:00"/>
    <n v="15"/>
    <n v="92025494"/>
    <s v="FARIAS LESME DEMETRIO APOLINARIO                  "/>
    <n v="150070756206"/>
    <x v="0"/>
    <s v="No Programada"/>
    <x v="0"/>
  </r>
  <r>
    <x v="22"/>
    <d v="2020-09-02T13:47:00"/>
    <n v="14"/>
    <n v="6687143"/>
    <s v="YAGUEDDU MARINA ROSARIO ANA                       "/>
    <n v="150524735205"/>
    <x v="1"/>
    <s v="No Programada"/>
    <x v="0"/>
  </r>
  <r>
    <x v="22"/>
    <d v="2020-08-31T11:02:00"/>
    <n v="16"/>
    <n v="92519917"/>
    <s v="MENDEZ CANDIA JULIANA                             "/>
    <n v="155696794101"/>
    <x v="1"/>
    <s v="No Programada"/>
    <x v="0"/>
  </r>
  <r>
    <x v="22"/>
    <d v="2020-09-14T00:00:00"/>
    <n v="3"/>
    <n v="12960078"/>
    <s v="SOPLAN DELIA ALICIA                               "/>
    <n v="150689170800"/>
    <x v="1"/>
    <s v="Programada"/>
    <x v="0"/>
  </r>
  <r>
    <x v="22"/>
    <d v="2020-09-03T23:51:00"/>
    <n v="13"/>
    <n v="4349441"/>
    <s v="GALINDRE RUBEN JUAN LUJAN                         "/>
    <n v="150533244209"/>
    <x v="0"/>
    <s v="No Programada"/>
    <x v="1"/>
  </r>
  <r>
    <x v="22"/>
    <d v="2020-09-03T16:32:00"/>
    <n v="13"/>
    <n v="10010478"/>
    <s v="_x0009_ PEREYRA JOSE AUDELINO                           "/>
    <n v="150075020301"/>
    <x v="0"/>
    <s v="No Programada"/>
    <x v="1"/>
  </r>
  <r>
    <x v="22"/>
    <d v="2020-08-31T23:50:00"/>
    <n v="16"/>
    <n v="4875674"/>
    <s v="LABORDA RICARDO MIGUEL                            "/>
    <n v="150147734602"/>
    <x v="0"/>
    <s v="No Programada"/>
    <x v="0"/>
  </r>
  <r>
    <x v="22"/>
    <d v="2020-09-04T16:09:00"/>
    <n v="12"/>
    <n v="92818272"/>
    <s v="NARANJO POBLETE                                   "/>
    <n v="150945333805"/>
    <x v="0"/>
    <s v="No Programada"/>
    <x v="1"/>
  </r>
  <r>
    <x v="22"/>
    <d v="2020-09-04T16:06:00"/>
    <n v="12"/>
    <n v="7661891"/>
    <s v="CALIGARIS MIGUEL ANGEL                            "/>
    <n v="150358411104"/>
    <x v="0"/>
    <s v="No Programada"/>
    <x v="1"/>
  </r>
  <r>
    <x v="22"/>
    <d v="2020-09-05T16:14:00"/>
    <n v="11"/>
    <n v="10890717"/>
    <s v="ROJAS EVA MIRTA                                   "/>
    <n v="150494518707"/>
    <x v="0"/>
    <s v="No Programada"/>
    <x v="1"/>
  </r>
  <r>
    <x v="22"/>
    <d v="2020-09-05T11:20:00"/>
    <n v="11"/>
    <n v="12425340"/>
    <s v="TAPIA MIRTA INES                                  "/>
    <n v="150999231503"/>
    <x v="1"/>
    <s v="No Programada"/>
    <x v="1"/>
  </r>
  <r>
    <x v="22"/>
    <d v="2020-09-05T12:19:00"/>
    <n v="11"/>
    <n v="8576359"/>
    <s v="ACUÃ‘A JORGE CESAR                                 "/>
    <n v="150778011202"/>
    <x v="0"/>
    <s v="No Programada"/>
    <x v="1"/>
  </r>
  <r>
    <x v="22"/>
    <d v="2020-09-06T19:32:00"/>
    <n v="10"/>
    <n v="6759959"/>
    <s v="PIZARRO SATURNINO                                 "/>
    <n v="150389088205"/>
    <x v="1"/>
    <s v="No Programada"/>
    <x v="1"/>
  </r>
  <r>
    <x v="22"/>
    <d v="2020-09-06T20:24:00"/>
    <n v="10"/>
    <n v="4330121"/>
    <s v="BORSA OSCAR ANSELMO                               "/>
    <n v="110902912602"/>
    <x v="0"/>
    <s v="No Programada"/>
    <x v="0"/>
  </r>
  <r>
    <x v="22"/>
    <d v="2020-09-06T06:32:00"/>
    <n v="11"/>
    <n v="14455716"/>
    <s v="RODRIGUEZ FERNANDO ADRIAN                         "/>
    <n v="105504581802"/>
    <x v="0"/>
    <s v="No Programada"/>
    <x v="0"/>
  </r>
  <r>
    <x v="22"/>
    <d v="2020-09-06T20:16:00"/>
    <n v="10"/>
    <n v="12502496"/>
    <s v="MARTINEZ MARIA                                    "/>
    <n v="140908552207"/>
    <x v="0"/>
    <s v="No Programada"/>
    <x v="1"/>
  </r>
  <r>
    <x v="22"/>
    <d v="2020-09-06T08:04:00"/>
    <n v="11"/>
    <n v="189392"/>
    <s v="GOMEZ INES                                        "/>
    <n v="95616242604"/>
    <x v="0"/>
    <s v="No Programada"/>
    <x v="0"/>
  </r>
  <r>
    <x v="22"/>
    <d v="2020-09-08T19:13:00"/>
    <n v="8"/>
    <n v="93322414"/>
    <s v="LOZA OLIMPIA                                      "/>
    <n v="150874625605"/>
    <x v="0"/>
    <s v="No Programada"/>
    <x v="0"/>
  </r>
  <r>
    <x v="22"/>
    <d v="2020-09-07T20:14:00"/>
    <n v="9"/>
    <n v="6572343"/>
    <s v="MORANO TELMO OSCAR                                "/>
    <n v="90932531605"/>
    <x v="0"/>
    <s v="No Programada"/>
    <x v="0"/>
  </r>
  <r>
    <x v="22"/>
    <d v="2020-09-07T21:30:00"/>
    <n v="9"/>
    <n v="11750482"/>
    <s v="CONCONI IRIS MYRIAM                               "/>
    <n v="150739825308"/>
    <x v="0"/>
    <s v="No Programada"/>
    <x v="0"/>
  </r>
  <r>
    <x v="22"/>
    <d v="2020-09-07T19:19:00"/>
    <n v="9"/>
    <n v="93407521"/>
    <s v="FONTAO CARMEN                                     "/>
    <n v="10026078601"/>
    <x v="1"/>
    <s v="No Programada"/>
    <x v="1"/>
  </r>
  <r>
    <x v="22"/>
    <d v="2020-09-08T02:45:00"/>
    <n v="9"/>
    <n v="19028494"/>
    <s v="TELLO BRENIS FLOR DE MARIA                        "/>
    <n v="155911826008"/>
    <x v="0"/>
    <s v="No Programada"/>
    <x v="1"/>
  </r>
  <r>
    <x v="22"/>
    <d v="2020-09-08T19:58:00"/>
    <n v="8"/>
    <n v="351613"/>
    <s v="MARTINEZ DE DEBATS MARIA                          "/>
    <n v="76076176001"/>
    <x v="0"/>
    <s v="No Programada"/>
    <x v="1"/>
  </r>
  <r>
    <x v="22"/>
    <d v="2020-09-08T19:44:00"/>
    <n v="8"/>
    <n v="93366727"/>
    <s v="PACA MARCELINO                                    "/>
    <n v="150876523008"/>
    <x v="1"/>
    <s v="No Programada"/>
    <x v="0"/>
  </r>
  <r>
    <x v="22"/>
    <d v="2020-09-09T10:20:00"/>
    <n v="7"/>
    <n v="93731986"/>
    <s v="SARZYNSKI ANA MARIA                               "/>
    <n v="150421206306"/>
    <x v="0"/>
    <s v="No Programada"/>
    <x v="0"/>
  </r>
  <r>
    <x v="22"/>
    <d v="2020-09-09T12:42:00"/>
    <n v="7"/>
    <n v="93283002"/>
    <s v="LODEIRO CASTRO VICTORIA                           "/>
    <n v="150009906900"/>
    <x v="1"/>
    <s v="No Programada"/>
    <x v="1"/>
  </r>
  <r>
    <x v="22"/>
    <d v="2020-09-09T17:27:00"/>
    <n v="7"/>
    <n v="10074606"/>
    <s v="SIEGWARTH ALICIA BEATRIZ                          "/>
    <n v="155321733104"/>
    <x v="1"/>
    <s v="No Programada"/>
    <x v="0"/>
  </r>
  <r>
    <x v="22"/>
    <d v="2020-09-09T18:53:00"/>
    <n v="7"/>
    <n v="4151281"/>
    <s v="MIZRAHI JOSE                                      "/>
    <n v="150282450006"/>
    <x v="1"/>
    <s v="No Programada"/>
    <x v="1"/>
  </r>
  <r>
    <x v="22"/>
    <d v="2020-09-10T01:52:00"/>
    <n v="7"/>
    <n v="7554680"/>
    <s v="ESTAMATI VICTORIA                                 "/>
    <n v="130515193201"/>
    <x v="0"/>
    <s v="No Programada"/>
    <x v="1"/>
  </r>
  <r>
    <x v="22"/>
    <d v="2020-09-10T21:57:00"/>
    <n v="6"/>
    <n v="92575350"/>
    <s v="MEDINA CACERES MARCELINA                          "/>
    <n v="465909027807"/>
    <x v="1"/>
    <s v="No Programada"/>
    <x v="1"/>
  </r>
  <r>
    <x v="22"/>
    <d v="2020-09-10T10:34:00"/>
    <n v="6"/>
    <n v="92097170"/>
    <s v="RIVERO BENITEZ ESTEFANA                           "/>
    <n v="150275055006"/>
    <x v="1"/>
    <s v="No Programada"/>
    <x v="1"/>
  </r>
  <r>
    <x v="22"/>
    <d v="2020-09-10T16:24:00"/>
    <n v="6"/>
    <n v="4144349"/>
    <s v="BIANCULLI ALBERTO JOSE                            "/>
    <n v="150840358905"/>
    <x v="1"/>
    <s v="No Programada"/>
    <x v="1"/>
  </r>
  <r>
    <x v="22"/>
    <d v="2020-09-11T17:09:00"/>
    <n v="5"/>
    <n v="4874730"/>
    <s v="IARIA ROQUE                                       "/>
    <n v="150366785301"/>
    <x v="1"/>
    <s v="No Programada"/>
    <x v="1"/>
  </r>
  <r>
    <x v="22"/>
    <d v="2020-09-11T11:29:00"/>
    <n v="5"/>
    <n v="4449909"/>
    <s v="STORINO ANTONIO MIGUEL                            "/>
    <n v="150476032507"/>
    <x v="1"/>
    <s v="No Programada"/>
    <x v="0"/>
  </r>
  <r>
    <x v="22"/>
    <d v="2020-09-12T19:29:00"/>
    <n v="4"/>
    <n v="10138620"/>
    <s v="ANUNZIATA ANTONIO                                 "/>
    <n v="465911508004"/>
    <x v="1"/>
    <s v="No Programada"/>
    <x v="0"/>
  </r>
  <r>
    <x v="22"/>
    <d v="2020-09-12T10:31:00"/>
    <n v="4"/>
    <n v="2455919"/>
    <s v="GUTIERREZ DELIA MARTA                             "/>
    <n v="155126173009"/>
    <x v="0"/>
    <s v="No Programada"/>
    <x v="1"/>
  </r>
  <r>
    <x v="22"/>
    <d v="2020-09-12T10:33:00"/>
    <n v="4"/>
    <n v="18321680"/>
    <s v="BAIER CECILIA MIRIAM                              "/>
    <n v="155776076408"/>
    <x v="1"/>
    <s v="No Programada"/>
    <x v="1"/>
  </r>
  <r>
    <x v="22"/>
    <d v="2020-09-12T23:11:00"/>
    <n v="4"/>
    <n v="5044834"/>
    <s v="ROSSI OSVALDO ROGELIO                             "/>
    <n v="150104573402"/>
    <x v="0"/>
    <s v="No Programada"/>
    <x v="1"/>
  </r>
  <r>
    <x v="22"/>
    <d v="2020-09-13T10:01:00"/>
    <n v="3"/>
    <n v="2751961"/>
    <s v="BROVELLI HILDA NOEMI                              "/>
    <n v="155038606704"/>
    <x v="1"/>
    <s v="No Programada"/>
    <x v="1"/>
  </r>
  <r>
    <x v="22"/>
    <d v="2020-09-13T07:32:00"/>
    <n v="4"/>
    <n v="12958182"/>
    <s v="SILVESTRE CRISTINA                                "/>
    <n v="150088523301"/>
    <x v="1"/>
    <s v="No Programada"/>
    <x v="1"/>
  </r>
  <r>
    <x v="22"/>
    <d v="2020-09-13T07:27:00"/>
    <n v="4"/>
    <n v="4716166"/>
    <s v="SENA ANA BEATRIZ                                  "/>
    <n v="150436704501"/>
    <x v="1"/>
    <s v="No Programada"/>
    <x v="0"/>
  </r>
  <r>
    <x v="22"/>
    <d v="2020-09-13T10:46:00"/>
    <n v="3"/>
    <n v="4292518"/>
    <s v="DE VITO ANTONIO   FRANCISCO                       "/>
    <n v="150117387903"/>
    <x v="1"/>
    <s v="No Programada"/>
    <x v="0"/>
  </r>
  <r>
    <x v="22"/>
    <d v="2020-09-14T00:53:00"/>
    <n v="3"/>
    <n v="4455039"/>
    <s v="SANTIAGO ISABEL                                   "/>
    <n v="135509490102"/>
    <x v="0"/>
    <s v="No Programada"/>
    <x v="0"/>
  </r>
  <r>
    <x v="22"/>
    <d v="2020-09-15T01:27:00"/>
    <n v="2"/>
    <n v="11250535"/>
    <s v="PEREYRA, LIDIA                                    "/>
    <n v="150725092001"/>
    <x v="1"/>
    <s v="No Programada"/>
    <x v="0"/>
  </r>
  <r>
    <x v="22"/>
    <d v="2020-09-15T15:38:00"/>
    <n v="1"/>
    <n v="18861037"/>
    <s v="FERNANDEZ LOPEZ EMETERIO                          "/>
    <n v="150086520406"/>
    <x v="0"/>
    <s v="No Programada"/>
    <x v="0"/>
  </r>
  <r>
    <x v="22"/>
    <d v="2020-09-15T23:26:00"/>
    <n v="1"/>
    <n v="5120515"/>
    <s v="RIVERA ANA MARIA                                  "/>
    <n v="150168970502"/>
    <x v="1"/>
    <s v="No Programada"/>
    <x v="0"/>
  </r>
  <r>
    <x v="22"/>
    <d v="2020-09-15T19:21:00"/>
    <n v="1"/>
    <n v="6484593"/>
    <s v="ZALICHOWSKI ZULEMA                                "/>
    <n v="150186043808"/>
    <x v="1"/>
    <s v="No Programada"/>
    <x v="0"/>
  </r>
  <r>
    <x v="22"/>
    <d v="2020-09-15T15:14:00"/>
    <n v="1"/>
    <n v="6045400"/>
    <s v="FERNANDEZ PABLINA                                 "/>
    <n v="150452101008"/>
    <x v="0"/>
    <s v="No Programada"/>
    <x v="1"/>
  </r>
  <r>
    <x v="22"/>
    <d v="2020-09-16T00:58:00"/>
    <n v="1"/>
    <n v="4197470"/>
    <s v="NAVARRO EDUARDO MANUEL                            "/>
    <n v="150866902003"/>
    <x v="0"/>
    <s v="No Programada"/>
    <x v="0"/>
  </r>
  <r>
    <x v="22"/>
    <d v="2020-09-17T08:46:00"/>
    <n v="0"/>
    <n v="14219977"/>
    <s v="SALTOR RUTH ELSA ALICIA                           "/>
    <n v="145932136702"/>
    <x v="1"/>
    <s v="No Programada"/>
    <x v="0"/>
  </r>
  <r>
    <x v="23"/>
    <d v="2020-01-29T15:00:00"/>
    <n v="231"/>
    <n v="13774753"/>
    <s v="MATERA MARCELA                                    "/>
    <n v="150638847906"/>
    <x v="1"/>
    <s v="No Programada"/>
    <x v="0"/>
  </r>
  <r>
    <x v="23"/>
    <d v="2020-05-18T00:00:00"/>
    <n v="122"/>
    <n v="7790996"/>
    <s v="OTERO CARLOS MARIA                                "/>
    <n v="155906534500"/>
    <x v="1"/>
    <s v="No Programada"/>
    <x v="0"/>
  </r>
  <r>
    <x v="23"/>
    <d v="2020-07-27T00:00:00"/>
    <n v="52"/>
    <n v="4368798"/>
    <s v="ZULAR JOSE                                        "/>
    <n v="150363680307"/>
    <x v="1"/>
    <s v="No Programada"/>
    <x v="0"/>
  </r>
  <r>
    <x v="23"/>
    <d v="2020-08-04T11:00:00"/>
    <n v="43"/>
    <n v="840536"/>
    <s v="SANCHEZ RAMONA HAYDE                              "/>
    <n v="135532586801"/>
    <x v="0"/>
    <s v="No Programada"/>
    <x v="0"/>
  </r>
  <r>
    <x v="23"/>
    <d v="2020-08-14T13:30:00"/>
    <n v="33"/>
    <n v="7803899"/>
    <s v="FERNANDEZ JESUS R                                 "/>
    <n v="150371217003"/>
    <x v="1"/>
    <s v="No Programada"/>
    <x v="0"/>
  </r>
  <r>
    <x v="23"/>
    <d v="2020-08-18T11:30:00"/>
    <n v="29"/>
    <n v="3475733"/>
    <s v="VEGA AURELIA DEL VALLE                            "/>
    <n v="150278407201"/>
    <x v="1"/>
    <s v="No Programada"/>
    <x v="0"/>
  </r>
  <r>
    <x v="23"/>
    <d v="2020-08-31T11:30:00"/>
    <n v="16"/>
    <n v="92891681"/>
    <s v="LARREA HERRERA JORGE TEODORO                      "/>
    <n v="155086942900"/>
    <x v="1"/>
    <s v="No Programada"/>
    <x v="0"/>
  </r>
  <r>
    <x v="23"/>
    <d v="2020-08-31T14:00:00"/>
    <n v="16"/>
    <n v="13310775"/>
    <s v="BERALDI OSCAR ROBERTO                             "/>
    <n v="155037250307"/>
    <x v="1"/>
    <s v="No Programada"/>
    <x v="0"/>
  </r>
  <r>
    <x v="24"/>
    <d v="2020-06-10T19:00:00"/>
    <n v="98"/>
    <n v="4381130"/>
    <s v="PALO HECTOR SALVADOR                              "/>
    <n v="150303091404"/>
    <x v="1"/>
    <s v="No Programada"/>
    <x v="0"/>
  </r>
  <r>
    <x v="24"/>
    <d v="2020-06-16T08:00:00"/>
    <n v="93"/>
    <n v="5652465"/>
    <s v="SANCHEZ JUANA                                     "/>
    <n v="150402961308"/>
    <x v="1"/>
    <s v="No Programada"/>
    <x v="0"/>
  </r>
  <r>
    <x v="24"/>
    <d v="2020-06-17T20:00:00"/>
    <n v="91"/>
    <n v="4549255"/>
    <s v="RUGGIERO JORGE ALBERTO                            "/>
    <n v="150510740908"/>
    <x v="0"/>
    <s v="No Programada"/>
    <x v="1"/>
  </r>
  <r>
    <x v="24"/>
    <d v="2020-06-23T06:40:00"/>
    <n v="86"/>
    <n v="92235583"/>
    <s v="CESPEDES ARIAS BENITO                             "/>
    <n v="150738757405"/>
    <x v="1"/>
    <s v="No Programada"/>
    <x v="1"/>
  </r>
  <r>
    <x v="24"/>
    <d v="2020-06-30T19:30:00"/>
    <n v="78"/>
    <n v="92126257"/>
    <s v="LIMA CHIPANI JULIO                                "/>
    <n v="150640916501"/>
    <x v="1"/>
    <s v="No Programada"/>
    <x v="1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  <r>
    <x v="25"/>
    <m/>
    <m/>
    <m/>
    <m/>
    <m/>
    <x v="2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G3:H10" firstHeaderRow="1" firstDataRow="1" firstDataCol="1"/>
  <pivotFields count="9">
    <pivotField showAll="0" defaultSubtotal="0"/>
    <pivotField numFmtId="14" showAll="0" defaultSubtotal="0"/>
    <pivotField showAll="0" defaultSubtotal="0"/>
    <pivotField showAll="0" defaultSubtotal="0"/>
    <pivotField dataField="1" showAll="0" defaultSubtotal="0"/>
    <pivotField showAll="0" defaultSubtotal="0"/>
    <pivotField axis="axisRow" showAll="0" defaultSubtotal="0">
      <items count="3">
        <item x="1"/>
        <item x="0"/>
        <item x="2"/>
      </items>
    </pivotField>
    <pivotField showAll="0" defaultSubtotal="0"/>
    <pivotField axis="axisRow" showAll="0" defaultSubtotal="0">
      <items count="3">
        <item x="1"/>
        <item x="0"/>
        <item h="1" x="2"/>
      </items>
    </pivotField>
  </pivotFields>
  <rowFields count="2">
    <field x="8"/>
    <field x="6"/>
  </rowFields>
  <rowItems count="7">
    <i>
      <x/>
    </i>
    <i r="1">
      <x/>
    </i>
    <i r="1">
      <x v="1"/>
    </i>
    <i>
      <x v="1"/>
    </i>
    <i r="1">
      <x/>
    </i>
    <i r="1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0" firstHeaderRow="1" firstDataRow="1" firstDataCol="1"/>
  <pivotFields count="9">
    <pivotField axis="axisRow" showAll="0">
      <items count="28">
        <item sd="0" x="4"/>
        <item sd="0" x="14"/>
        <item sd="0" x="18"/>
        <item sd="0" x="16"/>
        <item sd="0" x="8"/>
        <item sd="0" x="11"/>
        <item sd="0" x="24"/>
        <item sd="0" x="2"/>
        <item sd="0" x="23"/>
        <item sd="0" x="13"/>
        <item sd="0" x="0"/>
        <item sd="0" x="12"/>
        <item sd="0" x="20"/>
        <item sd="0" x="7"/>
        <item sd="0" x="5"/>
        <item sd="0" x="22"/>
        <item sd="0" x="15"/>
        <item sd="0" x="9"/>
        <item sd="0" x="10"/>
        <item sd="0" x="6"/>
        <item x="21"/>
        <item sd="0" x="17"/>
        <item sd="0" x="3"/>
        <item sd="0" x="1"/>
        <item sd="0" x="19"/>
        <item h="1" x="25"/>
        <item h="1" m="1" x="26"/>
        <item t="default"/>
      </items>
    </pivotField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 defaultSubtotal="0"/>
    <pivotField showAll="0"/>
  </pivotFields>
  <rowFields count="2">
    <field x="0"/>
    <field x="6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r="1">
      <x v="1"/>
    </i>
    <i>
      <x v="21"/>
    </i>
    <i>
      <x v="22"/>
    </i>
    <i>
      <x v="23"/>
    </i>
    <i>
      <x v="24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2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4">
  <location ref="G12:H15" firstHeaderRow="1" firstDataRow="1" firstDataCol="1"/>
  <pivotFields count="9">
    <pivotField showAll="0"/>
    <pivotField showAll="0"/>
    <pivotField showAll="0"/>
    <pivotField showAll="0"/>
    <pivotField dataField="1" showAll="0"/>
    <pivotField showAll="0"/>
    <pivotField axis="axisRow" showAll="0">
      <items count="4">
        <item x="1"/>
        <item x="0"/>
        <item h="1" x="2"/>
        <item t="default"/>
      </items>
    </pivotField>
    <pivotField showAll="0" defaultSubtotal="0"/>
    <pivotField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Cuenta de Nombre" fld="4" subtotal="count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D3:E30" firstHeaderRow="1" firstDataRow="1" firstDataCol="1"/>
  <pivotFields count="10">
    <pivotField showAll="0"/>
    <pivotField numFmtId="14" showAll="0"/>
    <pivotField showAll="0"/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 defaultSubtotal="0"/>
    <pivotField axis="axisRow" showAll="0">
      <items count="4">
        <item x="1"/>
        <item x="0"/>
        <item x="2"/>
        <item t="default"/>
      </items>
    </pivotField>
    <pivotField axis="axisRow" showAll="0" defaultSubtotal="0">
      <items count="6">
        <item x="0"/>
        <item x="2"/>
        <item x="1"/>
        <item x="3"/>
        <item h="1" x="4"/>
        <item m="1" x="5"/>
      </items>
    </pivotField>
  </pivotFields>
  <rowFields count="3">
    <field x="9"/>
    <field x="6"/>
    <field x="8"/>
  </rowFields>
  <rowItems count="27">
    <i>
      <x/>
    </i>
    <i r="1">
      <x/>
    </i>
    <i r="2">
      <x/>
    </i>
    <i r="2">
      <x v="1"/>
    </i>
    <i r="1">
      <x v="1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  <i>
      <x v="2"/>
    </i>
    <i r="1">
      <x/>
    </i>
    <i r="2">
      <x v="1"/>
    </i>
    <i r="1">
      <x v="1"/>
    </i>
    <i r="2">
      <x v="1"/>
    </i>
    <i>
      <x v="3"/>
    </i>
    <i r="1">
      <x/>
    </i>
    <i r="2">
      <x/>
    </i>
    <i r="2">
      <x v="1"/>
    </i>
    <i r="1">
      <x v="1"/>
    </i>
    <i r="2">
      <x/>
    </i>
    <i r="2">
      <x v="1"/>
    </i>
    <i t="grand">
      <x/>
    </i>
  </rowItems>
  <colItems count="1">
    <i/>
  </colItems>
  <dataFields count="1">
    <dataField name="Cuenta de Nombre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5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B28:I113" firstHeaderRow="1" firstDataRow="3" firstDataCol="1"/>
  <pivotFields count="5">
    <pivotField axis="axisRow" numFmtId="14" showAll="0">
      <items count="369"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axis="axisCol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 defaultSubtotal="0">
      <items count="14">
        <item h="1" x="0"/>
        <item h="1" x="1"/>
        <item h="1" x="2"/>
        <item h="1" x="3"/>
        <item h="1" x="4"/>
        <item h="1" x="5"/>
        <item h="1" x="6"/>
        <item x="7"/>
        <item x="8"/>
        <item x="9"/>
        <item h="1" x="10"/>
        <item h="1" x="11"/>
        <item h="1" x="12"/>
        <item h="1" x="13"/>
      </items>
    </pivotField>
  </pivotFields>
  <rowFields count="2">
    <field x="4"/>
    <field x="0"/>
  </rowFields>
  <rowItems count="83">
    <i>
      <x v="7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>
      <x v="8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9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t="grand">
      <x/>
    </i>
  </rowItems>
  <colFields count="2">
    <field x="3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Internaciones Abiertas" fld="1" subtotal="count" baseField="4" baseItem="7"/>
  </dataFields>
  <chartFormats count="4">
    <chartFormat chart="1" format="3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1" format="3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0"/>
          </reference>
        </references>
      </pivotArea>
    </chartFormat>
    <chartFormat chart="1" format="3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3" count="1" selected="0">
            <x v="1"/>
          </reference>
        </references>
      </pivotArea>
    </chartFormat>
    <chartFormat chart="1" format="3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Normal="100" workbookViewId="0">
      <selection activeCell="J6" sqref="J6"/>
    </sheetView>
  </sheetViews>
  <sheetFormatPr baseColWidth="10" defaultRowHeight="15" x14ac:dyDescent="0.25"/>
  <cols>
    <col min="1" max="1" width="17.5703125" bestFit="1" customWidth="1"/>
    <col min="2" max="2" width="17.85546875" bestFit="1" customWidth="1"/>
    <col min="3" max="3" width="2.7109375" customWidth="1"/>
    <col min="4" max="4" width="17.5703125" bestFit="1" customWidth="1"/>
    <col min="5" max="5" width="17.85546875" bestFit="1" customWidth="1"/>
    <col min="6" max="6" width="2.5703125" customWidth="1"/>
    <col min="7" max="7" width="17.5703125" customWidth="1"/>
    <col min="8" max="8" width="17.85546875" customWidth="1"/>
    <col min="9" max="9" width="11" customWidth="1"/>
    <col min="10" max="10" width="13.5703125" customWidth="1"/>
    <col min="11" max="11" width="7.7109375" customWidth="1"/>
    <col min="12" max="12" width="11" customWidth="1"/>
    <col min="13" max="13" width="10.7109375" customWidth="1"/>
    <col min="14" max="14" width="12.5703125" customWidth="1"/>
    <col min="15" max="16" width="11" customWidth="1"/>
    <col min="17" max="17" width="10" customWidth="1"/>
    <col min="18" max="19" width="11" customWidth="1"/>
    <col min="20" max="20" width="10" customWidth="1"/>
    <col min="21" max="22" width="11" customWidth="1"/>
    <col min="23" max="23" width="10" customWidth="1"/>
    <col min="24" max="26" width="11" customWidth="1"/>
    <col min="27" max="27" width="10" customWidth="1"/>
    <col min="28" max="31" width="11" customWidth="1"/>
    <col min="32" max="32" width="12" customWidth="1"/>
    <col min="33" max="33" width="10" customWidth="1"/>
    <col min="34" max="36" width="12" customWidth="1"/>
    <col min="37" max="39" width="11" customWidth="1"/>
    <col min="40" max="40" width="10" customWidth="1"/>
    <col min="41" max="44" width="11" customWidth="1"/>
    <col min="45" max="45" width="10" customWidth="1"/>
    <col min="46" max="53" width="11" customWidth="1"/>
    <col min="54" max="56" width="12" customWidth="1"/>
    <col min="57" max="58" width="11" customWidth="1"/>
    <col min="59" max="59" width="12" customWidth="1"/>
    <col min="60" max="60" width="11" customWidth="1"/>
    <col min="61" max="61" width="12" customWidth="1"/>
    <col min="62" max="64" width="11" customWidth="1"/>
    <col min="65" max="65" width="10" customWidth="1"/>
    <col min="66" max="68" width="11" customWidth="1"/>
    <col min="69" max="69" width="12" customWidth="1"/>
    <col min="70" max="71" width="11" customWidth="1"/>
    <col min="72" max="72" width="12" customWidth="1"/>
    <col min="73" max="73" width="11" customWidth="1"/>
    <col min="74" max="76" width="12" customWidth="1"/>
    <col min="77" max="77" width="11" customWidth="1"/>
    <col min="78" max="78" width="12" customWidth="1"/>
    <col min="79" max="80" width="11" customWidth="1"/>
    <col min="81" max="81" width="12" customWidth="1"/>
    <col min="82" max="86" width="11" customWidth="1"/>
    <col min="87" max="92" width="12" customWidth="1"/>
    <col min="93" max="93" width="11" customWidth="1"/>
    <col min="94" max="94" width="12" customWidth="1"/>
    <col min="95" max="96" width="11" customWidth="1"/>
    <col min="97" max="97" width="12" customWidth="1"/>
    <col min="98" max="98" width="11" customWidth="1"/>
    <col min="99" max="99" width="12" customWidth="1"/>
    <col min="100" max="104" width="11" customWidth="1"/>
    <col min="105" max="105" width="12" customWidth="1"/>
    <col min="106" max="106" width="11" customWidth="1"/>
    <col min="107" max="107" width="12" customWidth="1"/>
    <col min="108" max="109" width="11" customWidth="1"/>
    <col min="110" max="110" width="12" customWidth="1"/>
    <col min="111" max="111" width="11" customWidth="1"/>
    <col min="112" max="115" width="12" customWidth="1"/>
    <col min="116" max="116" width="11" customWidth="1"/>
    <col min="117" max="117" width="12" customWidth="1"/>
    <col min="118" max="119" width="11" customWidth="1"/>
    <col min="120" max="124" width="12" customWidth="1"/>
    <col min="125" max="125" width="11" customWidth="1"/>
    <col min="126" max="127" width="12" customWidth="1"/>
    <col min="128" max="128" width="11" customWidth="1"/>
    <col min="129" max="129" width="12" customWidth="1"/>
    <col min="130" max="130" width="11" customWidth="1"/>
    <col min="131" max="138" width="12" customWidth="1"/>
    <col min="139" max="139" width="11" customWidth="1"/>
    <col min="140" max="140" width="12" customWidth="1"/>
    <col min="141" max="141" width="11" customWidth="1"/>
    <col min="142" max="145" width="12" customWidth="1"/>
    <col min="146" max="147" width="11" customWidth="1"/>
    <col min="148" max="148" width="12" customWidth="1"/>
    <col min="149" max="149" width="11" customWidth="1"/>
    <col min="150" max="159" width="12" customWidth="1"/>
    <col min="160" max="160" width="11" customWidth="1"/>
    <col min="161" max="161" width="12" customWidth="1"/>
    <col min="162" max="162" width="11" customWidth="1"/>
    <col min="163" max="164" width="12" customWidth="1"/>
    <col min="165" max="165" width="11" customWidth="1"/>
    <col min="166" max="175" width="12" customWidth="1"/>
    <col min="176" max="177" width="11" customWidth="1"/>
    <col min="178" max="178" width="12" customWidth="1"/>
    <col min="179" max="179" width="11" customWidth="1"/>
    <col min="180" max="186" width="12" customWidth="1"/>
    <col min="187" max="187" width="10" customWidth="1"/>
    <col min="188" max="189" width="12" customWidth="1"/>
    <col min="190" max="190" width="12.5703125" bestFit="1" customWidth="1"/>
  </cols>
  <sheetData>
    <row r="1" spans="1:8" x14ac:dyDescent="0.25">
      <c r="A1" s="15" t="s">
        <v>244</v>
      </c>
      <c r="B1" s="15"/>
      <c r="D1" s="15" t="s">
        <v>268</v>
      </c>
      <c r="E1" s="15"/>
      <c r="G1" s="15" t="s">
        <v>245</v>
      </c>
      <c r="H1" s="15"/>
    </row>
    <row r="2" spans="1:8" x14ac:dyDescent="0.25">
      <c r="A2" s="15"/>
      <c r="B2" s="15"/>
      <c r="D2" s="15"/>
      <c r="E2" s="15"/>
      <c r="G2" s="15"/>
      <c r="H2" s="15"/>
    </row>
    <row r="3" spans="1:8" x14ac:dyDescent="0.25">
      <c r="A3" s="4" t="s">
        <v>241</v>
      </c>
      <c r="B3" t="s">
        <v>243</v>
      </c>
      <c r="D3" s="4" t="s">
        <v>241</v>
      </c>
      <c r="E3" t="s">
        <v>243</v>
      </c>
      <c r="G3" s="4" t="s">
        <v>241</v>
      </c>
      <c r="H3" t="s">
        <v>243</v>
      </c>
    </row>
    <row r="4" spans="1:8" x14ac:dyDescent="0.25">
      <c r="A4" s="5" t="s">
        <v>36</v>
      </c>
      <c r="B4" s="7">
        <v>54</v>
      </c>
      <c r="D4" s="5" t="s">
        <v>13</v>
      </c>
      <c r="E4" s="7"/>
      <c r="G4" s="5" t="s">
        <v>12</v>
      </c>
      <c r="H4" s="7"/>
    </row>
    <row r="5" spans="1:8" x14ac:dyDescent="0.25">
      <c r="A5" s="5" t="s">
        <v>11</v>
      </c>
      <c r="B5" s="7">
        <v>51</v>
      </c>
      <c r="D5" s="6" t="s">
        <v>8</v>
      </c>
      <c r="E5" s="7">
        <v>207</v>
      </c>
      <c r="G5" s="6" t="s">
        <v>8</v>
      </c>
      <c r="H5" s="7">
        <v>204</v>
      </c>
    </row>
    <row r="6" spans="1:8" x14ac:dyDescent="0.25">
      <c r="A6" s="5" t="s">
        <v>24</v>
      </c>
      <c r="B6" s="7">
        <v>26</v>
      </c>
      <c r="D6" s="9" t="s">
        <v>12</v>
      </c>
      <c r="E6" s="7">
        <v>82</v>
      </c>
      <c r="G6" s="6" t="s">
        <v>15</v>
      </c>
      <c r="H6" s="7">
        <v>98</v>
      </c>
    </row>
    <row r="7" spans="1:8" x14ac:dyDescent="0.25">
      <c r="A7" s="5" t="s">
        <v>14</v>
      </c>
      <c r="B7" s="7">
        <v>80</v>
      </c>
      <c r="D7" s="9" t="s">
        <v>9</v>
      </c>
      <c r="E7" s="7">
        <v>125</v>
      </c>
      <c r="G7" s="5" t="s">
        <v>9</v>
      </c>
      <c r="H7" s="7"/>
    </row>
    <row r="8" spans="1:8" x14ac:dyDescent="0.25">
      <c r="A8" s="5" t="s">
        <v>27</v>
      </c>
      <c r="B8" s="7">
        <v>44</v>
      </c>
      <c r="D8" s="6" t="s">
        <v>15</v>
      </c>
      <c r="E8" s="7">
        <v>99</v>
      </c>
      <c r="G8" s="6" t="s">
        <v>8</v>
      </c>
      <c r="H8" s="7">
        <v>424</v>
      </c>
    </row>
    <row r="9" spans="1:8" x14ac:dyDescent="0.25">
      <c r="A9" s="5" t="s">
        <v>283</v>
      </c>
      <c r="B9" s="7">
        <v>7</v>
      </c>
      <c r="D9" s="9" t="s">
        <v>12</v>
      </c>
      <c r="E9" s="7">
        <v>40</v>
      </c>
      <c r="G9" s="6" t="s">
        <v>15</v>
      </c>
      <c r="H9" s="7">
        <v>228</v>
      </c>
    </row>
    <row r="10" spans="1:8" x14ac:dyDescent="0.25">
      <c r="A10" s="5" t="s">
        <v>32</v>
      </c>
      <c r="B10" s="7">
        <v>5</v>
      </c>
      <c r="D10" s="9" t="s">
        <v>9</v>
      </c>
      <c r="E10" s="7">
        <v>59</v>
      </c>
      <c r="G10" s="5" t="s">
        <v>242</v>
      </c>
      <c r="H10" s="7">
        <v>954</v>
      </c>
    </row>
    <row r="11" spans="1:8" x14ac:dyDescent="0.25">
      <c r="A11" s="5" t="s">
        <v>74</v>
      </c>
      <c r="B11" s="7">
        <v>2</v>
      </c>
      <c r="D11" s="5" t="s">
        <v>10</v>
      </c>
      <c r="E11" s="7"/>
    </row>
    <row r="12" spans="1:8" x14ac:dyDescent="0.25">
      <c r="A12" s="5" t="s">
        <v>56</v>
      </c>
      <c r="B12" s="7">
        <v>8</v>
      </c>
      <c r="D12" s="6" t="s">
        <v>8</v>
      </c>
      <c r="E12" s="7">
        <v>368</v>
      </c>
      <c r="G12" s="4" t="s">
        <v>241</v>
      </c>
      <c r="H12" t="s">
        <v>243</v>
      </c>
    </row>
    <row r="13" spans="1:8" x14ac:dyDescent="0.25">
      <c r="A13" s="5" t="s">
        <v>95</v>
      </c>
      <c r="B13" s="7">
        <v>6</v>
      </c>
      <c r="D13" s="9" t="s">
        <v>12</v>
      </c>
      <c r="E13" s="7">
        <v>107</v>
      </c>
      <c r="G13" s="5" t="s">
        <v>8</v>
      </c>
      <c r="H13" s="7">
        <v>628</v>
      </c>
    </row>
    <row r="14" spans="1:8" x14ac:dyDescent="0.25">
      <c r="A14" s="5" t="s">
        <v>28</v>
      </c>
      <c r="B14" s="7">
        <v>36</v>
      </c>
      <c r="D14" s="9" t="s">
        <v>9</v>
      </c>
      <c r="E14" s="7">
        <v>261</v>
      </c>
      <c r="G14" s="5" t="s">
        <v>15</v>
      </c>
      <c r="H14" s="7">
        <v>326</v>
      </c>
    </row>
    <row r="15" spans="1:8" x14ac:dyDescent="0.25">
      <c r="A15" s="5" t="s">
        <v>37</v>
      </c>
      <c r="B15" s="7">
        <v>21</v>
      </c>
      <c r="D15" s="6" t="s">
        <v>15</v>
      </c>
      <c r="E15" s="7">
        <v>188</v>
      </c>
      <c r="G15" s="5" t="s">
        <v>242</v>
      </c>
      <c r="H15" s="7">
        <v>954</v>
      </c>
    </row>
    <row r="16" spans="1:8" x14ac:dyDescent="0.25">
      <c r="A16" s="5" t="s">
        <v>7</v>
      </c>
      <c r="B16" s="7">
        <v>33</v>
      </c>
      <c r="D16" s="9" t="s">
        <v>12</v>
      </c>
      <c r="E16" s="7">
        <v>41</v>
      </c>
    </row>
    <row r="17" spans="1:5" x14ac:dyDescent="0.25">
      <c r="A17" s="5" t="s">
        <v>20</v>
      </c>
      <c r="B17" s="7">
        <v>76</v>
      </c>
      <c r="D17" s="9" t="s">
        <v>9</v>
      </c>
      <c r="E17" s="7">
        <v>147</v>
      </c>
    </row>
    <row r="18" spans="1:5" x14ac:dyDescent="0.25">
      <c r="A18" s="5" t="s">
        <v>92</v>
      </c>
      <c r="B18" s="7">
        <v>6</v>
      </c>
      <c r="D18" s="5" t="s">
        <v>25</v>
      </c>
      <c r="E18" s="7"/>
    </row>
    <row r="19" spans="1:5" x14ac:dyDescent="0.25">
      <c r="A19" s="5" t="s">
        <v>30</v>
      </c>
      <c r="B19" s="7">
        <v>187</v>
      </c>
      <c r="D19" s="6" t="s">
        <v>8</v>
      </c>
      <c r="E19" s="7">
        <v>20</v>
      </c>
    </row>
    <row r="20" spans="1:5" x14ac:dyDescent="0.25">
      <c r="A20" s="5" t="s">
        <v>42</v>
      </c>
      <c r="B20" s="7">
        <v>23</v>
      </c>
      <c r="D20" s="9" t="s">
        <v>9</v>
      </c>
      <c r="E20" s="7">
        <v>20</v>
      </c>
    </row>
    <row r="21" spans="1:5" x14ac:dyDescent="0.25">
      <c r="A21" s="5" t="s">
        <v>22</v>
      </c>
      <c r="B21" s="7">
        <v>15</v>
      </c>
      <c r="D21" s="6" t="s">
        <v>15</v>
      </c>
      <c r="E21" s="7">
        <v>8</v>
      </c>
    </row>
    <row r="22" spans="1:5" x14ac:dyDescent="0.25">
      <c r="A22" s="5" t="s">
        <v>58</v>
      </c>
      <c r="B22" s="7">
        <v>2</v>
      </c>
      <c r="D22" s="9" t="s">
        <v>9</v>
      </c>
      <c r="E22" s="7">
        <v>8</v>
      </c>
    </row>
    <row r="23" spans="1:5" x14ac:dyDescent="0.25">
      <c r="A23" s="5" t="s">
        <v>21</v>
      </c>
      <c r="B23" s="7">
        <v>60</v>
      </c>
      <c r="D23" s="5" t="s">
        <v>34</v>
      </c>
      <c r="E23" s="7"/>
    </row>
    <row r="24" spans="1:5" x14ac:dyDescent="0.25">
      <c r="A24" s="5" t="s">
        <v>605</v>
      </c>
      <c r="B24" s="7">
        <v>1</v>
      </c>
      <c r="D24" s="6" t="s">
        <v>8</v>
      </c>
      <c r="E24" s="7">
        <v>33</v>
      </c>
    </row>
    <row r="25" spans="1:5" x14ac:dyDescent="0.25">
      <c r="A25" s="6" t="s">
        <v>15</v>
      </c>
      <c r="B25" s="7">
        <v>1</v>
      </c>
      <c r="D25" s="9" t="s">
        <v>12</v>
      </c>
      <c r="E25" s="7">
        <v>15</v>
      </c>
    </row>
    <row r="26" spans="1:5" x14ac:dyDescent="0.25">
      <c r="A26" s="5" t="s">
        <v>18</v>
      </c>
      <c r="B26" s="7">
        <v>76</v>
      </c>
      <c r="D26" s="9" t="s">
        <v>9</v>
      </c>
      <c r="E26" s="7">
        <v>18</v>
      </c>
    </row>
    <row r="27" spans="1:5" x14ac:dyDescent="0.25">
      <c r="A27" s="5" t="s">
        <v>35</v>
      </c>
      <c r="B27" s="7">
        <v>18</v>
      </c>
      <c r="D27" s="6" t="s">
        <v>15</v>
      </c>
      <c r="E27" s="7">
        <v>31</v>
      </c>
    </row>
    <row r="28" spans="1:5" x14ac:dyDescent="0.25">
      <c r="A28" s="5" t="s">
        <v>16</v>
      </c>
      <c r="B28" s="7">
        <v>15</v>
      </c>
      <c r="D28" s="9" t="s">
        <v>12</v>
      </c>
      <c r="E28" s="7">
        <v>17</v>
      </c>
    </row>
    <row r="29" spans="1:5" x14ac:dyDescent="0.25">
      <c r="A29" s="5" t="s">
        <v>17</v>
      </c>
      <c r="B29" s="7">
        <v>102</v>
      </c>
      <c r="D29" s="9" t="s">
        <v>9</v>
      </c>
      <c r="E29" s="7">
        <v>14</v>
      </c>
    </row>
    <row r="30" spans="1:5" x14ac:dyDescent="0.25">
      <c r="A30" s="5" t="s">
        <v>242</v>
      </c>
      <c r="B30" s="7">
        <v>954</v>
      </c>
      <c r="D30" s="5" t="s">
        <v>242</v>
      </c>
      <c r="E30" s="7">
        <v>954</v>
      </c>
    </row>
  </sheetData>
  <mergeCells count="3">
    <mergeCell ref="A1:B2"/>
    <mergeCell ref="G1:H2"/>
    <mergeCell ref="D1:E2"/>
  </mergeCells>
  <pageMargins left="0.7" right="0.7" top="0.75" bottom="0.75" header="0.3" footer="0.3"/>
  <pageSetup orientation="portrait" horizontalDpi="4294967295" verticalDpi="4294967295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I113"/>
  <sheetViews>
    <sheetView zoomScaleNormal="100" workbookViewId="0">
      <selection activeCell="J108" sqref="J108"/>
    </sheetView>
  </sheetViews>
  <sheetFormatPr baseColWidth="10" defaultRowHeight="15" x14ac:dyDescent="0.25"/>
  <cols>
    <col min="1" max="1" width="21.28515625" customWidth="1"/>
    <col min="2" max="2" width="21.28515625" bestFit="1" customWidth="1"/>
    <col min="3" max="3" width="22.42578125" customWidth="1"/>
    <col min="4" max="4" width="11" bestFit="1" customWidth="1"/>
    <col min="5" max="5" width="10.7109375" customWidth="1"/>
    <col min="6" max="6" width="10.5703125" customWidth="1"/>
    <col min="7" max="7" width="11" bestFit="1" customWidth="1"/>
    <col min="8" max="8" width="13.5703125" bestFit="1" customWidth="1"/>
    <col min="9" max="9" width="12.5703125" customWidth="1"/>
    <col min="10" max="10" width="11" customWidth="1"/>
    <col min="11" max="11" width="13.5703125" bestFit="1" customWidth="1"/>
    <col min="12" max="12" width="12.5703125" bestFit="1" customWidth="1"/>
  </cols>
  <sheetData>
    <row r="26" spans="2:9" x14ac:dyDescent="0.25">
      <c r="B26" s="15" t="s">
        <v>415</v>
      </c>
      <c r="C26" s="15"/>
      <c r="D26" s="15"/>
      <c r="E26" s="15"/>
      <c r="F26" s="15"/>
      <c r="G26" s="15"/>
      <c r="H26" s="15"/>
      <c r="I26" s="15"/>
    </row>
    <row r="27" spans="2:9" x14ac:dyDescent="0.25">
      <c r="B27" s="15"/>
      <c r="C27" s="15"/>
      <c r="D27" s="15"/>
      <c r="E27" s="15"/>
      <c r="F27" s="15"/>
      <c r="G27" s="15"/>
      <c r="H27" s="15"/>
      <c r="I27" s="15"/>
    </row>
    <row r="28" spans="2:9" x14ac:dyDescent="0.25">
      <c r="B28" s="4" t="s">
        <v>417</v>
      </c>
      <c r="C28" s="4" t="s">
        <v>414</v>
      </c>
    </row>
    <row r="29" spans="2:9" x14ac:dyDescent="0.25">
      <c r="C29" t="s">
        <v>9</v>
      </c>
      <c r="E29" t="s">
        <v>416</v>
      </c>
      <c r="F29" t="s">
        <v>12</v>
      </c>
      <c r="H29" t="s">
        <v>524</v>
      </c>
      <c r="I29" t="s">
        <v>242</v>
      </c>
    </row>
    <row r="30" spans="2:9" x14ac:dyDescent="0.25">
      <c r="B30" s="4" t="s">
        <v>241</v>
      </c>
      <c r="C30" t="s">
        <v>8</v>
      </c>
      <c r="D30" t="s">
        <v>15</v>
      </c>
      <c r="F30" t="s">
        <v>8</v>
      </c>
      <c r="G30" t="s">
        <v>15</v>
      </c>
    </row>
    <row r="31" spans="2:9" x14ac:dyDescent="0.25">
      <c r="B31" s="5" t="s">
        <v>454</v>
      </c>
      <c r="C31" s="7"/>
      <c r="D31" s="7"/>
      <c r="E31" s="7"/>
      <c r="F31" s="7"/>
      <c r="G31" s="7"/>
      <c r="H31" s="7"/>
      <c r="I31" s="7"/>
    </row>
    <row r="32" spans="2:9" x14ac:dyDescent="0.25">
      <c r="B32" s="13" t="s">
        <v>455</v>
      </c>
      <c r="C32" s="7">
        <v>16</v>
      </c>
      <c r="D32" s="7">
        <v>12</v>
      </c>
      <c r="E32" s="7">
        <v>28</v>
      </c>
      <c r="F32" s="7">
        <v>11</v>
      </c>
      <c r="G32" s="7">
        <v>7</v>
      </c>
      <c r="H32" s="7">
        <v>18</v>
      </c>
      <c r="I32" s="7">
        <v>46</v>
      </c>
    </row>
    <row r="33" spans="2:9" x14ac:dyDescent="0.25">
      <c r="B33" s="13" t="s">
        <v>456</v>
      </c>
      <c r="C33" s="7">
        <v>18</v>
      </c>
      <c r="D33" s="7">
        <v>11</v>
      </c>
      <c r="E33" s="7">
        <v>29</v>
      </c>
      <c r="F33" s="7">
        <v>13</v>
      </c>
      <c r="G33" s="7">
        <v>6</v>
      </c>
      <c r="H33" s="7">
        <v>19</v>
      </c>
      <c r="I33" s="7">
        <v>48</v>
      </c>
    </row>
    <row r="34" spans="2:9" x14ac:dyDescent="0.25">
      <c r="B34" s="13" t="s">
        <v>457</v>
      </c>
      <c r="C34" s="7">
        <v>18</v>
      </c>
      <c r="D34" s="7">
        <v>10</v>
      </c>
      <c r="E34" s="7">
        <v>28</v>
      </c>
      <c r="F34" s="7">
        <v>13</v>
      </c>
      <c r="G34" s="7">
        <v>6</v>
      </c>
      <c r="H34" s="7">
        <v>19</v>
      </c>
      <c r="I34" s="7">
        <v>47</v>
      </c>
    </row>
    <row r="35" spans="2:9" x14ac:dyDescent="0.25">
      <c r="B35" s="13" t="s">
        <v>458</v>
      </c>
      <c r="C35" s="7">
        <v>19</v>
      </c>
      <c r="D35" s="7">
        <v>11</v>
      </c>
      <c r="E35" s="7">
        <v>30</v>
      </c>
      <c r="F35" s="7">
        <v>13</v>
      </c>
      <c r="G35" s="7">
        <v>6</v>
      </c>
      <c r="H35" s="7">
        <v>19</v>
      </c>
      <c r="I35" s="7">
        <v>49</v>
      </c>
    </row>
    <row r="36" spans="2:9" x14ac:dyDescent="0.25">
      <c r="B36" s="13" t="s">
        <v>459</v>
      </c>
      <c r="C36" s="7">
        <v>19</v>
      </c>
      <c r="D36" s="7">
        <v>10</v>
      </c>
      <c r="E36" s="7">
        <v>29</v>
      </c>
      <c r="F36" s="7">
        <v>13</v>
      </c>
      <c r="G36" s="7">
        <v>4</v>
      </c>
      <c r="H36" s="7">
        <v>17</v>
      </c>
      <c r="I36" s="7">
        <v>46</v>
      </c>
    </row>
    <row r="37" spans="2:9" x14ac:dyDescent="0.25">
      <c r="B37" s="13" t="s">
        <v>460</v>
      </c>
      <c r="C37" s="7">
        <v>18</v>
      </c>
      <c r="D37" s="7">
        <v>12</v>
      </c>
      <c r="E37" s="7">
        <v>30</v>
      </c>
      <c r="F37" s="7">
        <v>13</v>
      </c>
      <c r="G37" s="7">
        <v>5</v>
      </c>
      <c r="H37" s="7">
        <v>18</v>
      </c>
      <c r="I37" s="7">
        <v>48</v>
      </c>
    </row>
    <row r="38" spans="2:9" x14ac:dyDescent="0.25">
      <c r="B38" s="13" t="s">
        <v>461</v>
      </c>
      <c r="C38" s="7">
        <v>18</v>
      </c>
      <c r="D38" s="7">
        <v>12</v>
      </c>
      <c r="E38" s="7">
        <v>30</v>
      </c>
      <c r="F38" s="7">
        <v>14</v>
      </c>
      <c r="G38" s="7">
        <v>6</v>
      </c>
      <c r="H38" s="7">
        <v>20</v>
      </c>
      <c r="I38" s="7">
        <v>50</v>
      </c>
    </row>
    <row r="39" spans="2:9" x14ac:dyDescent="0.25">
      <c r="B39" s="13" t="s">
        <v>462</v>
      </c>
      <c r="C39" s="7">
        <v>19</v>
      </c>
      <c r="D39" s="7">
        <v>12</v>
      </c>
      <c r="E39" s="7">
        <v>31</v>
      </c>
      <c r="F39" s="7">
        <v>14</v>
      </c>
      <c r="G39" s="7">
        <v>6</v>
      </c>
      <c r="H39" s="7">
        <v>20</v>
      </c>
      <c r="I39" s="7">
        <v>51</v>
      </c>
    </row>
    <row r="40" spans="2:9" x14ac:dyDescent="0.25">
      <c r="B40" s="13" t="s">
        <v>463</v>
      </c>
      <c r="C40" s="7">
        <v>20</v>
      </c>
      <c r="D40" s="7">
        <v>12</v>
      </c>
      <c r="E40" s="7">
        <v>32</v>
      </c>
      <c r="F40" s="7">
        <v>16</v>
      </c>
      <c r="G40" s="7">
        <v>7</v>
      </c>
      <c r="H40" s="7">
        <v>23</v>
      </c>
      <c r="I40" s="7">
        <v>55</v>
      </c>
    </row>
    <row r="41" spans="2:9" x14ac:dyDescent="0.25">
      <c r="B41" s="13" t="s">
        <v>464</v>
      </c>
      <c r="C41" s="7">
        <v>20</v>
      </c>
      <c r="D41" s="7">
        <v>11</v>
      </c>
      <c r="E41" s="7">
        <v>31</v>
      </c>
      <c r="F41" s="7">
        <v>14</v>
      </c>
      <c r="G41" s="7">
        <v>7</v>
      </c>
      <c r="H41" s="7">
        <v>21</v>
      </c>
      <c r="I41" s="7">
        <v>52</v>
      </c>
    </row>
    <row r="42" spans="2:9" x14ac:dyDescent="0.25">
      <c r="B42" s="13" t="s">
        <v>465</v>
      </c>
      <c r="C42" s="7">
        <v>19</v>
      </c>
      <c r="D42" s="7">
        <v>11</v>
      </c>
      <c r="E42" s="7">
        <v>30</v>
      </c>
      <c r="F42" s="7">
        <v>14</v>
      </c>
      <c r="G42" s="7">
        <v>8</v>
      </c>
      <c r="H42" s="7">
        <v>22</v>
      </c>
      <c r="I42" s="7">
        <v>52</v>
      </c>
    </row>
    <row r="43" spans="2:9" x14ac:dyDescent="0.25">
      <c r="B43" s="13" t="s">
        <v>466</v>
      </c>
      <c r="C43" s="7">
        <v>20</v>
      </c>
      <c r="D43" s="7">
        <v>11</v>
      </c>
      <c r="E43" s="7">
        <v>31</v>
      </c>
      <c r="F43" s="7">
        <v>17</v>
      </c>
      <c r="G43" s="7">
        <v>9</v>
      </c>
      <c r="H43" s="7">
        <v>26</v>
      </c>
      <c r="I43" s="7">
        <v>57</v>
      </c>
    </row>
    <row r="44" spans="2:9" x14ac:dyDescent="0.25">
      <c r="B44" s="13" t="s">
        <v>467</v>
      </c>
      <c r="C44" s="7">
        <v>20</v>
      </c>
      <c r="D44" s="7">
        <v>9</v>
      </c>
      <c r="E44" s="7">
        <v>29</v>
      </c>
      <c r="F44" s="7">
        <v>17</v>
      </c>
      <c r="G44" s="7">
        <v>9</v>
      </c>
      <c r="H44" s="7">
        <v>26</v>
      </c>
      <c r="I44" s="7">
        <v>55</v>
      </c>
    </row>
    <row r="45" spans="2:9" x14ac:dyDescent="0.25">
      <c r="B45" s="13" t="s">
        <v>468</v>
      </c>
      <c r="C45" s="7">
        <v>19</v>
      </c>
      <c r="D45" s="7">
        <v>10</v>
      </c>
      <c r="E45" s="7">
        <v>29</v>
      </c>
      <c r="F45" s="7">
        <v>21</v>
      </c>
      <c r="G45" s="7">
        <v>9</v>
      </c>
      <c r="H45" s="7">
        <v>30</v>
      </c>
      <c r="I45" s="7">
        <v>59</v>
      </c>
    </row>
    <row r="46" spans="2:9" x14ac:dyDescent="0.25">
      <c r="B46" s="13" t="s">
        <v>469</v>
      </c>
      <c r="C46" s="7">
        <v>17</v>
      </c>
      <c r="D46" s="7">
        <v>12</v>
      </c>
      <c r="E46" s="7">
        <v>29</v>
      </c>
      <c r="F46" s="7">
        <v>21</v>
      </c>
      <c r="G46" s="7">
        <v>11</v>
      </c>
      <c r="H46" s="7">
        <v>32</v>
      </c>
      <c r="I46" s="7">
        <v>61</v>
      </c>
    </row>
    <row r="47" spans="2:9" x14ac:dyDescent="0.25">
      <c r="B47" s="13" t="s">
        <v>470</v>
      </c>
      <c r="C47" s="7">
        <v>15</v>
      </c>
      <c r="D47" s="7">
        <v>12</v>
      </c>
      <c r="E47" s="7">
        <v>27</v>
      </c>
      <c r="F47" s="7">
        <v>18</v>
      </c>
      <c r="G47" s="7">
        <v>11</v>
      </c>
      <c r="H47" s="7">
        <v>29</v>
      </c>
      <c r="I47" s="7">
        <v>56</v>
      </c>
    </row>
    <row r="48" spans="2:9" x14ac:dyDescent="0.25">
      <c r="B48" s="13" t="s">
        <v>471</v>
      </c>
      <c r="C48" s="7">
        <v>14</v>
      </c>
      <c r="D48" s="7">
        <v>11</v>
      </c>
      <c r="E48" s="7">
        <v>25</v>
      </c>
      <c r="F48" s="7">
        <v>17</v>
      </c>
      <c r="G48" s="7">
        <v>12</v>
      </c>
      <c r="H48" s="7">
        <v>29</v>
      </c>
      <c r="I48" s="7">
        <v>54</v>
      </c>
    </row>
    <row r="49" spans="2:9" x14ac:dyDescent="0.25">
      <c r="B49" s="13" t="s">
        <v>472</v>
      </c>
      <c r="C49" s="7">
        <v>14</v>
      </c>
      <c r="D49" s="7">
        <v>11</v>
      </c>
      <c r="E49" s="7">
        <v>25</v>
      </c>
      <c r="F49" s="7">
        <v>17</v>
      </c>
      <c r="G49" s="7">
        <v>11</v>
      </c>
      <c r="H49" s="7">
        <v>28</v>
      </c>
      <c r="I49" s="7">
        <v>53</v>
      </c>
    </row>
    <row r="50" spans="2:9" x14ac:dyDescent="0.25">
      <c r="B50" s="13" t="s">
        <v>473</v>
      </c>
      <c r="C50" s="7">
        <v>16</v>
      </c>
      <c r="D50" s="7">
        <v>11</v>
      </c>
      <c r="E50" s="7">
        <v>27</v>
      </c>
      <c r="F50" s="7">
        <v>15</v>
      </c>
      <c r="G50" s="7">
        <v>12</v>
      </c>
      <c r="H50" s="7">
        <v>27</v>
      </c>
      <c r="I50" s="7">
        <v>54</v>
      </c>
    </row>
    <row r="51" spans="2:9" x14ac:dyDescent="0.25">
      <c r="B51" s="13" t="s">
        <v>474</v>
      </c>
      <c r="C51" s="7">
        <v>16</v>
      </c>
      <c r="D51" s="7">
        <v>11</v>
      </c>
      <c r="E51" s="7">
        <v>27</v>
      </c>
      <c r="F51" s="7">
        <v>15</v>
      </c>
      <c r="G51" s="7">
        <v>12</v>
      </c>
      <c r="H51" s="7">
        <v>27</v>
      </c>
      <c r="I51" s="7">
        <v>54</v>
      </c>
    </row>
    <row r="52" spans="2:9" x14ac:dyDescent="0.25">
      <c r="B52" s="13" t="s">
        <v>475</v>
      </c>
      <c r="C52" s="7">
        <v>17</v>
      </c>
      <c r="D52" s="7">
        <v>11</v>
      </c>
      <c r="E52" s="7">
        <v>28</v>
      </c>
      <c r="F52" s="7">
        <v>14</v>
      </c>
      <c r="G52" s="7">
        <v>15</v>
      </c>
      <c r="H52" s="7">
        <v>29</v>
      </c>
      <c r="I52" s="7">
        <v>57</v>
      </c>
    </row>
    <row r="53" spans="2:9" x14ac:dyDescent="0.25">
      <c r="B53" s="13" t="s">
        <v>476</v>
      </c>
      <c r="C53" s="7">
        <v>18</v>
      </c>
      <c r="D53" s="7">
        <v>11</v>
      </c>
      <c r="E53" s="7">
        <v>29</v>
      </c>
      <c r="F53" s="7">
        <v>15</v>
      </c>
      <c r="G53" s="7">
        <v>16</v>
      </c>
      <c r="H53" s="7">
        <v>31</v>
      </c>
      <c r="I53" s="7">
        <v>60</v>
      </c>
    </row>
    <row r="54" spans="2:9" x14ac:dyDescent="0.25">
      <c r="B54" s="13" t="s">
        <v>477</v>
      </c>
      <c r="C54" s="7">
        <v>20</v>
      </c>
      <c r="D54" s="7">
        <v>12</v>
      </c>
      <c r="E54" s="7">
        <v>32</v>
      </c>
      <c r="F54" s="7">
        <v>17</v>
      </c>
      <c r="G54" s="7">
        <v>14</v>
      </c>
      <c r="H54" s="7">
        <v>31</v>
      </c>
      <c r="I54" s="7">
        <v>63</v>
      </c>
    </row>
    <row r="55" spans="2:9" x14ac:dyDescent="0.25">
      <c r="B55" s="13" t="s">
        <v>478</v>
      </c>
      <c r="C55" s="7">
        <v>21</v>
      </c>
      <c r="D55" s="7">
        <v>11</v>
      </c>
      <c r="E55" s="7">
        <v>32</v>
      </c>
      <c r="F55" s="7">
        <v>20</v>
      </c>
      <c r="G55" s="7">
        <v>13</v>
      </c>
      <c r="H55" s="7">
        <v>33</v>
      </c>
      <c r="I55" s="7">
        <v>65</v>
      </c>
    </row>
    <row r="56" spans="2:9" x14ac:dyDescent="0.25">
      <c r="B56" s="13" t="s">
        <v>479</v>
      </c>
      <c r="C56" s="7">
        <v>21</v>
      </c>
      <c r="D56" s="7">
        <v>12</v>
      </c>
      <c r="E56" s="7">
        <v>33</v>
      </c>
      <c r="F56" s="7">
        <v>22</v>
      </c>
      <c r="G56" s="7">
        <v>13</v>
      </c>
      <c r="H56" s="7">
        <v>35</v>
      </c>
      <c r="I56" s="7">
        <v>68</v>
      </c>
    </row>
    <row r="57" spans="2:9" x14ac:dyDescent="0.25">
      <c r="B57" s="13" t="s">
        <v>480</v>
      </c>
      <c r="C57" s="7">
        <v>21</v>
      </c>
      <c r="D57" s="7">
        <v>14</v>
      </c>
      <c r="E57" s="7">
        <v>35</v>
      </c>
      <c r="F57" s="7">
        <v>23</v>
      </c>
      <c r="G57" s="7">
        <v>12</v>
      </c>
      <c r="H57" s="7">
        <v>35</v>
      </c>
      <c r="I57" s="7">
        <v>70</v>
      </c>
    </row>
    <row r="58" spans="2:9" x14ac:dyDescent="0.25">
      <c r="B58" s="13" t="s">
        <v>481</v>
      </c>
      <c r="C58" s="7">
        <v>20</v>
      </c>
      <c r="D58" s="7">
        <v>13</v>
      </c>
      <c r="E58" s="7">
        <v>33</v>
      </c>
      <c r="F58" s="7">
        <v>23</v>
      </c>
      <c r="G58" s="7">
        <v>13</v>
      </c>
      <c r="H58" s="7">
        <v>36</v>
      </c>
      <c r="I58" s="7">
        <v>69</v>
      </c>
    </row>
    <row r="59" spans="2:9" x14ac:dyDescent="0.25">
      <c r="B59" s="13" t="s">
        <v>482</v>
      </c>
      <c r="C59" s="7">
        <v>20</v>
      </c>
      <c r="D59" s="7">
        <v>12</v>
      </c>
      <c r="E59" s="7">
        <v>32</v>
      </c>
      <c r="F59" s="7">
        <v>21</v>
      </c>
      <c r="G59" s="7">
        <v>12</v>
      </c>
      <c r="H59" s="7">
        <v>33</v>
      </c>
      <c r="I59" s="7">
        <v>65</v>
      </c>
    </row>
    <row r="60" spans="2:9" x14ac:dyDescent="0.25">
      <c r="B60" s="13" t="s">
        <v>483</v>
      </c>
      <c r="C60" s="7">
        <v>16</v>
      </c>
      <c r="D60" s="7">
        <v>13</v>
      </c>
      <c r="E60" s="7">
        <v>29</v>
      </c>
      <c r="F60" s="7">
        <v>21</v>
      </c>
      <c r="G60" s="7">
        <v>12</v>
      </c>
      <c r="H60" s="7">
        <v>33</v>
      </c>
      <c r="I60" s="7">
        <v>62</v>
      </c>
    </row>
    <row r="61" spans="2:9" x14ac:dyDescent="0.25">
      <c r="B61" s="13" t="s">
        <v>484</v>
      </c>
      <c r="C61" s="7">
        <v>16</v>
      </c>
      <c r="D61" s="7">
        <v>13</v>
      </c>
      <c r="E61" s="7">
        <v>29</v>
      </c>
      <c r="F61" s="7">
        <v>19</v>
      </c>
      <c r="G61" s="7">
        <v>11</v>
      </c>
      <c r="H61" s="7">
        <v>30</v>
      </c>
      <c r="I61" s="7">
        <v>59</v>
      </c>
    </row>
    <row r="62" spans="2:9" x14ac:dyDescent="0.25">
      <c r="B62" s="13" t="s">
        <v>485</v>
      </c>
      <c r="C62" s="7">
        <v>15</v>
      </c>
      <c r="D62" s="7">
        <v>14</v>
      </c>
      <c r="E62" s="7">
        <v>29</v>
      </c>
      <c r="F62" s="7">
        <v>21</v>
      </c>
      <c r="G62" s="7">
        <v>8</v>
      </c>
      <c r="H62" s="7">
        <v>29</v>
      </c>
      <c r="I62" s="7">
        <v>58</v>
      </c>
    </row>
    <row r="63" spans="2:9" x14ac:dyDescent="0.25">
      <c r="B63" s="5" t="s">
        <v>486</v>
      </c>
      <c r="C63" s="7"/>
      <c r="D63" s="7"/>
      <c r="E63" s="7"/>
      <c r="F63" s="7"/>
      <c r="G63" s="7"/>
      <c r="H63" s="7"/>
      <c r="I63" s="7"/>
    </row>
    <row r="64" spans="2:9" x14ac:dyDescent="0.25">
      <c r="B64" s="13" t="s">
        <v>487</v>
      </c>
      <c r="C64" s="7">
        <v>17</v>
      </c>
      <c r="D64" s="7">
        <v>14</v>
      </c>
      <c r="E64" s="7">
        <v>31</v>
      </c>
      <c r="F64" s="7">
        <v>21</v>
      </c>
      <c r="G64" s="7">
        <v>8</v>
      </c>
      <c r="H64" s="7">
        <v>29</v>
      </c>
      <c r="I64" s="7">
        <v>60</v>
      </c>
    </row>
    <row r="65" spans="2:9" x14ac:dyDescent="0.25">
      <c r="B65" s="13" t="s">
        <v>488</v>
      </c>
      <c r="C65" s="7">
        <v>17</v>
      </c>
      <c r="D65" s="7">
        <v>13</v>
      </c>
      <c r="E65" s="7">
        <v>30</v>
      </c>
      <c r="F65" s="7">
        <v>22</v>
      </c>
      <c r="G65" s="7">
        <v>8</v>
      </c>
      <c r="H65" s="7">
        <v>30</v>
      </c>
      <c r="I65" s="7">
        <v>60</v>
      </c>
    </row>
    <row r="66" spans="2:9" x14ac:dyDescent="0.25">
      <c r="B66" s="13" t="s">
        <v>489</v>
      </c>
      <c r="C66" s="7">
        <v>17</v>
      </c>
      <c r="D66" s="7">
        <v>13</v>
      </c>
      <c r="E66" s="7">
        <v>30</v>
      </c>
      <c r="F66" s="7">
        <v>24</v>
      </c>
      <c r="G66" s="7">
        <v>8</v>
      </c>
      <c r="H66" s="7">
        <v>32</v>
      </c>
      <c r="I66" s="7">
        <v>62</v>
      </c>
    </row>
    <row r="67" spans="2:9" x14ac:dyDescent="0.25">
      <c r="B67" s="13" t="s">
        <v>490</v>
      </c>
      <c r="C67" s="7">
        <v>17</v>
      </c>
      <c r="D67" s="7">
        <v>13</v>
      </c>
      <c r="E67" s="7">
        <v>30</v>
      </c>
      <c r="F67" s="7">
        <v>25</v>
      </c>
      <c r="G67" s="7">
        <v>8</v>
      </c>
      <c r="H67" s="7">
        <v>33</v>
      </c>
      <c r="I67" s="7">
        <v>63</v>
      </c>
    </row>
    <row r="68" spans="2:9" x14ac:dyDescent="0.25">
      <c r="B68" s="13" t="s">
        <v>491</v>
      </c>
      <c r="C68" s="7">
        <v>16</v>
      </c>
      <c r="D68" s="7">
        <v>13</v>
      </c>
      <c r="E68" s="7">
        <v>29</v>
      </c>
      <c r="F68" s="7">
        <v>27</v>
      </c>
      <c r="G68" s="7">
        <v>10</v>
      </c>
      <c r="H68" s="7">
        <v>37</v>
      </c>
      <c r="I68" s="7">
        <v>66</v>
      </c>
    </row>
    <row r="69" spans="2:9" x14ac:dyDescent="0.25">
      <c r="B69" s="13" t="s">
        <v>492</v>
      </c>
      <c r="C69" s="7">
        <v>15</v>
      </c>
      <c r="D69" s="7">
        <v>13</v>
      </c>
      <c r="E69" s="7">
        <v>28</v>
      </c>
      <c r="F69" s="7">
        <v>29</v>
      </c>
      <c r="G69" s="7">
        <v>11</v>
      </c>
      <c r="H69" s="7">
        <v>40</v>
      </c>
      <c r="I69" s="7">
        <v>68</v>
      </c>
    </row>
    <row r="70" spans="2:9" x14ac:dyDescent="0.25">
      <c r="B70" s="13" t="s">
        <v>493</v>
      </c>
      <c r="C70" s="7">
        <v>14</v>
      </c>
      <c r="D70" s="7">
        <v>12</v>
      </c>
      <c r="E70" s="7">
        <v>26</v>
      </c>
      <c r="F70" s="7">
        <v>29</v>
      </c>
      <c r="G70" s="7">
        <v>8</v>
      </c>
      <c r="H70" s="7">
        <v>37</v>
      </c>
      <c r="I70" s="7">
        <v>63</v>
      </c>
    </row>
    <row r="71" spans="2:9" x14ac:dyDescent="0.25">
      <c r="B71" s="13" t="s">
        <v>494</v>
      </c>
      <c r="C71" s="7">
        <v>13</v>
      </c>
      <c r="D71" s="7">
        <v>12</v>
      </c>
      <c r="E71" s="7">
        <v>25</v>
      </c>
      <c r="F71" s="7">
        <v>30</v>
      </c>
      <c r="G71" s="7">
        <v>8</v>
      </c>
      <c r="H71" s="7">
        <v>38</v>
      </c>
      <c r="I71" s="7">
        <v>63</v>
      </c>
    </row>
    <row r="72" spans="2:9" x14ac:dyDescent="0.25">
      <c r="B72" s="13" t="s">
        <v>495</v>
      </c>
      <c r="C72" s="7">
        <v>14</v>
      </c>
      <c r="D72" s="7">
        <v>12</v>
      </c>
      <c r="E72" s="7">
        <v>26</v>
      </c>
      <c r="F72" s="7">
        <v>31</v>
      </c>
      <c r="G72" s="7">
        <v>8</v>
      </c>
      <c r="H72" s="7">
        <v>39</v>
      </c>
      <c r="I72" s="7">
        <v>65</v>
      </c>
    </row>
    <row r="73" spans="2:9" x14ac:dyDescent="0.25">
      <c r="B73" s="13" t="s">
        <v>496</v>
      </c>
      <c r="C73" s="7">
        <v>14</v>
      </c>
      <c r="D73" s="7">
        <v>13</v>
      </c>
      <c r="E73" s="7">
        <v>27</v>
      </c>
      <c r="F73" s="7">
        <v>30</v>
      </c>
      <c r="G73" s="7">
        <v>7</v>
      </c>
      <c r="H73" s="7">
        <v>37</v>
      </c>
      <c r="I73" s="7">
        <v>64</v>
      </c>
    </row>
    <row r="74" spans="2:9" x14ac:dyDescent="0.25">
      <c r="B74" s="13" t="s">
        <v>497</v>
      </c>
      <c r="C74" s="7">
        <v>12</v>
      </c>
      <c r="D74" s="7">
        <v>13</v>
      </c>
      <c r="E74" s="7">
        <v>25</v>
      </c>
      <c r="F74" s="7">
        <v>31</v>
      </c>
      <c r="G74" s="7">
        <v>8</v>
      </c>
      <c r="H74" s="7">
        <v>39</v>
      </c>
      <c r="I74" s="7">
        <v>64</v>
      </c>
    </row>
    <row r="75" spans="2:9" x14ac:dyDescent="0.25">
      <c r="B75" s="13" t="s">
        <v>498</v>
      </c>
      <c r="C75" s="7">
        <v>13</v>
      </c>
      <c r="D75" s="7">
        <v>12</v>
      </c>
      <c r="E75" s="7">
        <v>25</v>
      </c>
      <c r="F75" s="7">
        <v>30</v>
      </c>
      <c r="G75" s="7">
        <v>8</v>
      </c>
      <c r="H75" s="7">
        <v>38</v>
      </c>
      <c r="I75" s="7">
        <v>63</v>
      </c>
    </row>
    <row r="76" spans="2:9" x14ac:dyDescent="0.25">
      <c r="B76" s="13" t="s">
        <v>499</v>
      </c>
      <c r="C76" s="7">
        <v>13</v>
      </c>
      <c r="D76" s="7">
        <v>11</v>
      </c>
      <c r="E76" s="7">
        <v>24</v>
      </c>
      <c r="F76" s="7">
        <v>31</v>
      </c>
      <c r="G76" s="7">
        <v>8</v>
      </c>
      <c r="H76" s="7">
        <v>39</v>
      </c>
      <c r="I76" s="7">
        <v>63</v>
      </c>
    </row>
    <row r="77" spans="2:9" x14ac:dyDescent="0.25">
      <c r="B77" s="13" t="s">
        <v>500</v>
      </c>
      <c r="C77" s="7">
        <v>14</v>
      </c>
      <c r="D77" s="7">
        <v>12</v>
      </c>
      <c r="E77" s="7">
        <v>26</v>
      </c>
      <c r="F77" s="7">
        <v>25</v>
      </c>
      <c r="G77" s="7">
        <v>10</v>
      </c>
      <c r="H77" s="7">
        <v>35</v>
      </c>
      <c r="I77" s="7">
        <v>61</v>
      </c>
    </row>
    <row r="78" spans="2:9" x14ac:dyDescent="0.25">
      <c r="B78" s="13" t="s">
        <v>501</v>
      </c>
      <c r="C78" s="7">
        <v>16</v>
      </c>
      <c r="D78" s="7">
        <v>13</v>
      </c>
      <c r="E78" s="7">
        <v>29</v>
      </c>
      <c r="F78" s="7">
        <v>31</v>
      </c>
      <c r="G78" s="7">
        <v>8</v>
      </c>
      <c r="H78" s="7">
        <v>39</v>
      </c>
      <c r="I78" s="7">
        <v>68</v>
      </c>
    </row>
    <row r="79" spans="2:9" x14ac:dyDescent="0.25">
      <c r="B79" s="13" t="s">
        <v>502</v>
      </c>
      <c r="C79" s="7">
        <v>16</v>
      </c>
      <c r="D79" s="7">
        <v>13</v>
      </c>
      <c r="E79" s="7">
        <v>29</v>
      </c>
      <c r="F79" s="7">
        <v>31</v>
      </c>
      <c r="G79" s="7">
        <v>8</v>
      </c>
      <c r="H79" s="7">
        <v>39</v>
      </c>
      <c r="I79" s="7">
        <v>68</v>
      </c>
    </row>
    <row r="80" spans="2:9" x14ac:dyDescent="0.25">
      <c r="B80" s="13" t="s">
        <v>503</v>
      </c>
      <c r="C80" s="7">
        <v>16</v>
      </c>
      <c r="D80" s="7">
        <v>13</v>
      </c>
      <c r="E80" s="7">
        <v>29</v>
      </c>
      <c r="F80" s="7">
        <v>31</v>
      </c>
      <c r="G80" s="7">
        <v>8</v>
      </c>
      <c r="H80" s="7">
        <v>39</v>
      </c>
      <c r="I80" s="7">
        <v>68</v>
      </c>
    </row>
    <row r="81" spans="2:9" x14ac:dyDescent="0.25">
      <c r="B81" s="13" t="s">
        <v>504</v>
      </c>
      <c r="C81" s="7">
        <v>15</v>
      </c>
      <c r="D81" s="7">
        <v>14</v>
      </c>
      <c r="E81" s="7">
        <v>29</v>
      </c>
      <c r="F81" s="7">
        <v>22</v>
      </c>
      <c r="G81" s="7">
        <v>9</v>
      </c>
      <c r="H81" s="7">
        <v>31</v>
      </c>
      <c r="I81" s="7">
        <v>60</v>
      </c>
    </row>
    <row r="82" spans="2:9" x14ac:dyDescent="0.25">
      <c r="B82" s="13" t="s">
        <v>505</v>
      </c>
      <c r="C82" s="7">
        <v>16</v>
      </c>
      <c r="D82" s="7">
        <v>14</v>
      </c>
      <c r="E82" s="7">
        <v>30</v>
      </c>
      <c r="F82" s="7">
        <v>21</v>
      </c>
      <c r="G82" s="7">
        <v>10</v>
      </c>
      <c r="H82" s="7">
        <v>31</v>
      </c>
      <c r="I82" s="7">
        <v>61</v>
      </c>
    </row>
    <row r="83" spans="2:9" x14ac:dyDescent="0.25">
      <c r="B83" s="13" t="s">
        <v>525</v>
      </c>
      <c r="C83" s="7">
        <v>16</v>
      </c>
      <c r="D83" s="7">
        <v>14</v>
      </c>
      <c r="E83" s="7">
        <v>30</v>
      </c>
      <c r="F83" s="7">
        <v>19</v>
      </c>
      <c r="G83" s="7">
        <v>12</v>
      </c>
      <c r="H83" s="7">
        <v>31</v>
      </c>
      <c r="I83" s="7">
        <v>61</v>
      </c>
    </row>
    <row r="84" spans="2:9" x14ac:dyDescent="0.25">
      <c r="B84" s="13" t="s">
        <v>531</v>
      </c>
      <c r="C84" s="7">
        <v>16</v>
      </c>
      <c r="D84" s="7">
        <v>14</v>
      </c>
      <c r="E84" s="7">
        <v>30</v>
      </c>
      <c r="F84" s="7">
        <v>19</v>
      </c>
      <c r="G84" s="7">
        <v>13</v>
      </c>
      <c r="H84" s="7">
        <v>32</v>
      </c>
      <c r="I84" s="7">
        <v>62</v>
      </c>
    </row>
    <row r="85" spans="2:9" x14ac:dyDescent="0.25">
      <c r="B85" s="13" t="s">
        <v>546</v>
      </c>
      <c r="C85" s="7">
        <v>17</v>
      </c>
      <c r="D85" s="7">
        <v>14</v>
      </c>
      <c r="E85" s="7">
        <v>31</v>
      </c>
      <c r="F85" s="7">
        <v>21</v>
      </c>
      <c r="G85" s="7">
        <v>11</v>
      </c>
      <c r="H85" s="7">
        <v>32</v>
      </c>
      <c r="I85" s="7">
        <v>63</v>
      </c>
    </row>
    <row r="86" spans="2:9" x14ac:dyDescent="0.25">
      <c r="B86" s="13" t="s">
        <v>547</v>
      </c>
      <c r="C86" s="7">
        <v>17</v>
      </c>
      <c r="D86" s="7">
        <v>14</v>
      </c>
      <c r="E86" s="7">
        <v>31</v>
      </c>
      <c r="F86" s="7">
        <v>21</v>
      </c>
      <c r="G86" s="7">
        <v>11</v>
      </c>
      <c r="H86" s="7">
        <v>32</v>
      </c>
      <c r="I86" s="7">
        <v>63</v>
      </c>
    </row>
    <row r="87" spans="2:9" x14ac:dyDescent="0.25">
      <c r="B87" s="13" t="s">
        <v>548</v>
      </c>
      <c r="C87" s="7">
        <v>16</v>
      </c>
      <c r="D87" s="7">
        <v>17</v>
      </c>
      <c r="E87" s="7">
        <v>33</v>
      </c>
      <c r="F87" s="7">
        <v>17</v>
      </c>
      <c r="G87" s="7">
        <v>15</v>
      </c>
      <c r="H87" s="7">
        <v>32</v>
      </c>
      <c r="I87" s="7">
        <v>65</v>
      </c>
    </row>
    <row r="88" spans="2:9" x14ac:dyDescent="0.25">
      <c r="B88" s="13" t="s">
        <v>563</v>
      </c>
      <c r="C88" s="7">
        <v>16</v>
      </c>
      <c r="D88" s="7">
        <v>17</v>
      </c>
      <c r="E88" s="7">
        <v>33</v>
      </c>
      <c r="F88" s="7">
        <v>17</v>
      </c>
      <c r="G88" s="7">
        <v>16</v>
      </c>
      <c r="H88" s="7">
        <v>33</v>
      </c>
      <c r="I88" s="7">
        <v>66</v>
      </c>
    </row>
    <row r="89" spans="2:9" x14ac:dyDescent="0.25">
      <c r="B89" s="13" t="s">
        <v>577</v>
      </c>
      <c r="C89" s="7">
        <v>19</v>
      </c>
      <c r="D89" s="7">
        <v>15</v>
      </c>
      <c r="E89" s="7">
        <v>34</v>
      </c>
      <c r="F89" s="7">
        <v>19</v>
      </c>
      <c r="G89" s="7">
        <v>16</v>
      </c>
      <c r="H89" s="7">
        <v>35</v>
      </c>
      <c r="I89" s="7">
        <v>69</v>
      </c>
    </row>
    <row r="90" spans="2:9" x14ac:dyDescent="0.25">
      <c r="B90" s="13" t="s">
        <v>587</v>
      </c>
      <c r="C90" s="7">
        <v>18</v>
      </c>
      <c r="D90" s="7">
        <v>15</v>
      </c>
      <c r="E90" s="7">
        <v>33</v>
      </c>
      <c r="F90" s="7">
        <v>18</v>
      </c>
      <c r="G90" s="7">
        <v>18</v>
      </c>
      <c r="H90" s="7">
        <v>36</v>
      </c>
      <c r="I90" s="7">
        <v>69</v>
      </c>
    </row>
    <row r="91" spans="2:9" x14ac:dyDescent="0.25">
      <c r="B91" s="13" t="s">
        <v>603</v>
      </c>
      <c r="C91" s="7">
        <v>19</v>
      </c>
      <c r="D91" s="7">
        <v>15</v>
      </c>
      <c r="E91" s="7">
        <v>34</v>
      </c>
      <c r="F91" s="7">
        <v>17</v>
      </c>
      <c r="G91" s="7">
        <v>19</v>
      </c>
      <c r="H91" s="7">
        <v>36</v>
      </c>
      <c r="I91" s="7">
        <v>70</v>
      </c>
    </row>
    <row r="92" spans="2:9" x14ac:dyDescent="0.25">
      <c r="B92" s="13" t="s">
        <v>608</v>
      </c>
      <c r="C92" s="7">
        <v>19</v>
      </c>
      <c r="D92" s="7">
        <v>14</v>
      </c>
      <c r="E92" s="7">
        <v>33</v>
      </c>
      <c r="F92" s="7">
        <v>21</v>
      </c>
      <c r="G92" s="7">
        <v>19</v>
      </c>
      <c r="H92" s="7">
        <v>40</v>
      </c>
      <c r="I92" s="7">
        <v>73</v>
      </c>
    </row>
    <row r="93" spans="2:9" x14ac:dyDescent="0.25">
      <c r="B93" s="13" t="s">
        <v>609</v>
      </c>
      <c r="C93" s="7">
        <v>19</v>
      </c>
      <c r="D93" s="7">
        <v>14</v>
      </c>
      <c r="E93" s="7">
        <v>33</v>
      </c>
      <c r="F93" s="7">
        <v>21</v>
      </c>
      <c r="G93" s="7">
        <v>19</v>
      </c>
      <c r="H93" s="7">
        <v>40</v>
      </c>
      <c r="I93" s="7">
        <v>73</v>
      </c>
    </row>
    <row r="94" spans="2:9" x14ac:dyDescent="0.25">
      <c r="B94" s="13" t="s">
        <v>610</v>
      </c>
      <c r="C94" s="7">
        <v>19</v>
      </c>
      <c r="D94" s="7">
        <v>15</v>
      </c>
      <c r="E94" s="7">
        <v>34</v>
      </c>
      <c r="F94" s="7">
        <v>17</v>
      </c>
      <c r="G94" s="7">
        <v>21</v>
      </c>
      <c r="H94" s="7">
        <v>38</v>
      </c>
      <c r="I94" s="7">
        <v>72</v>
      </c>
    </row>
    <row r="95" spans="2:9" x14ac:dyDescent="0.25">
      <c r="B95" s="5" t="s">
        <v>651</v>
      </c>
      <c r="C95" s="7"/>
      <c r="D95" s="7"/>
      <c r="E95" s="7"/>
      <c r="F95" s="7"/>
      <c r="G95" s="7"/>
      <c r="H95" s="7"/>
      <c r="I95" s="7"/>
    </row>
    <row r="96" spans="2:9" x14ac:dyDescent="0.25">
      <c r="B96" s="13" t="s">
        <v>652</v>
      </c>
      <c r="C96" s="7">
        <v>17</v>
      </c>
      <c r="D96" s="7">
        <v>16</v>
      </c>
      <c r="E96" s="7">
        <v>33</v>
      </c>
      <c r="F96" s="7">
        <v>18</v>
      </c>
      <c r="G96" s="7">
        <v>21</v>
      </c>
      <c r="H96" s="7">
        <v>39</v>
      </c>
      <c r="I96" s="7">
        <v>72</v>
      </c>
    </row>
    <row r="97" spans="2:9" x14ac:dyDescent="0.25">
      <c r="B97" s="13" t="s">
        <v>662</v>
      </c>
      <c r="C97" s="7">
        <v>19</v>
      </c>
      <c r="D97" s="7">
        <v>15</v>
      </c>
      <c r="E97" s="7">
        <v>34</v>
      </c>
      <c r="F97" s="7">
        <v>18</v>
      </c>
      <c r="G97" s="7">
        <v>22</v>
      </c>
      <c r="H97" s="7">
        <v>40</v>
      </c>
      <c r="I97" s="7">
        <v>74</v>
      </c>
    </row>
    <row r="98" spans="2:9" x14ac:dyDescent="0.25">
      <c r="B98" s="13" t="s">
        <v>680</v>
      </c>
      <c r="C98" s="7">
        <v>18</v>
      </c>
      <c r="D98" s="7">
        <v>14</v>
      </c>
      <c r="E98" s="7">
        <v>32</v>
      </c>
      <c r="F98" s="7">
        <v>18</v>
      </c>
      <c r="G98" s="7">
        <v>22</v>
      </c>
      <c r="H98" s="7">
        <v>40</v>
      </c>
      <c r="I98" s="7">
        <v>72</v>
      </c>
    </row>
    <row r="99" spans="2:9" x14ac:dyDescent="0.25">
      <c r="B99" s="13" t="s">
        <v>701</v>
      </c>
      <c r="C99" s="7">
        <v>19</v>
      </c>
      <c r="D99" s="7">
        <v>14</v>
      </c>
      <c r="E99" s="7">
        <v>33</v>
      </c>
      <c r="F99" s="7">
        <v>17</v>
      </c>
      <c r="G99" s="7">
        <v>21</v>
      </c>
      <c r="H99" s="7">
        <v>38</v>
      </c>
      <c r="I99" s="7">
        <v>71</v>
      </c>
    </row>
    <row r="100" spans="2:9" x14ac:dyDescent="0.25">
      <c r="B100" s="13" t="s">
        <v>757</v>
      </c>
      <c r="C100" s="7">
        <v>19</v>
      </c>
      <c r="D100" s="7">
        <v>15</v>
      </c>
      <c r="E100" s="7">
        <v>34</v>
      </c>
      <c r="F100" s="7">
        <v>21</v>
      </c>
      <c r="G100" s="7">
        <v>18</v>
      </c>
      <c r="H100" s="7">
        <v>39</v>
      </c>
      <c r="I100" s="7">
        <v>73</v>
      </c>
    </row>
    <row r="101" spans="2:9" x14ac:dyDescent="0.25">
      <c r="B101" s="13" t="s">
        <v>758</v>
      </c>
      <c r="C101" s="7">
        <v>19</v>
      </c>
      <c r="D101" s="7">
        <v>14</v>
      </c>
      <c r="E101" s="7">
        <v>33</v>
      </c>
      <c r="F101" s="7">
        <v>21</v>
      </c>
      <c r="G101" s="7">
        <v>18</v>
      </c>
      <c r="H101" s="7">
        <v>39</v>
      </c>
      <c r="I101" s="7">
        <v>72</v>
      </c>
    </row>
    <row r="102" spans="2:9" x14ac:dyDescent="0.25">
      <c r="B102" s="13" t="s">
        <v>759</v>
      </c>
      <c r="C102" s="7">
        <v>18</v>
      </c>
      <c r="D102" s="7">
        <v>13</v>
      </c>
      <c r="E102" s="7">
        <v>31</v>
      </c>
      <c r="F102" s="7">
        <v>18</v>
      </c>
      <c r="G102" s="7">
        <v>17</v>
      </c>
      <c r="H102" s="7">
        <v>35</v>
      </c>
      <c r="I102" s="7">
        <v>66</v>
      </c>
    </row>
    <row r="103" spans="2:9" x14ac:dyDescent="0.25">
      <c r="B103" s="13" t="s">
        <v>793</v>
      </c>
      <c r="C103" s="7">
        <v>18</v>
      </c>
      <c r="D103" s="7">
        <v>13</v>
      </c>
      <c r="E103" s="7">
        <v>31</v>
      </c>
      <c r="F103" s="7">
        <v>17</v>
      </c>
      <c r="G103" s="7">
        <v>17</v>
      </c>
      <c r="H103" s="7">
        <v>34</v>
      </c>
      <c r="I103" s="7">
        <v>65</v>
      </c>
    </row>
    <row r="104" spans="2:9" x14ac:dyDescent="0.25">
      <c r="B104" s="13" t="s">
        <v>822</v>
      </c>
      <c r="C104" s="7">
        <v>17</v>
      </c>
      <c r="D104" s="7">
        <v>15</v>
      </c>
      <c r="E104" s="7">
        <v>32</v>
      </c>
      <c r="F104" s="7">
        <v>17</v>
      </c>
      <c r="G104" s="7">
        <v>19</v>
      </c>
      <c r="H104" s="7">
        <v>36</v>
      </c>
      <c r="I104" s="7">
        <v>68</v>
      </c>
    </row>
    <row r="105" spans="2:9" x14ac:dyDescent="0.25">
      <c r="B105" s="13" t="s">
        <v>851</v>
      </c>
      <c r="C105" s="7">
        <v>18</v>
      </c>
      <c r="D105" s="7">
        <v>17</v>
      </c>
      <c r="E105" s="7">
        <v>35</v>
      </c>
      <c r="F105" s="7">
        <v>17</v>
      </c>
      <c r="G105" s="7">
        <v>18</v>
      </c>
      <c r="H105" s="7">
        <v>35</v>
      </c>
      <c r="I105" s="7">
        <v>70</v>
      </c>
    </row>
    <row r="106" spans="2:9" x14ac:dyDescent="0.25">
      <c r="B106" s="13" t="s">
        <v>889</v>
      </c>
      <c r="C106" s="7">
        <v>17</v>
      </c>
      <c r="D106" s="7">
        <v>15</v>
      </c>
      <c r="E106" s="7">
        <v>32</v>
      </c>
      <c r="F106" s="7">
        <v>15</v>
      </c>
      <c r="G106" s="7">
        <v>19</v>
      </c>
      <c r="H106" s="7">
        <v>34</v>
      </c>
      <c r="I106" s="7">
        <v>66</v>
      </c>
    </row>
    <row r="107" spans="2:9" x14ac:dyDescent="0.25">
      <c r="B107" s="13" t="s">
        <v>936</v>
      </c>
      <c r="C107" s="7">
        <v>17</v>
      </c>
      <c r="D107" s="7">
        <v>16</v>
      </c>
      <c r="E107" s="7">
        <v>33</v>
      </c>
      <c r="F107" s="7">
        <v>18</v>
      </c>
      <c r="G107" s="7">
        <v>16</v>
      </c>
      <c r="H107" s="7">
        <v>34</v>
      </c>
      <c r="I107" s="7">
        <v>67</v>
      </c>
    </row>
    <row r="108" spans="2:9" x14ac:dyDescent="0.25">
      <c r="B108" s="13" t="s">
        <v>937</v>
      </c>
      <c r="C108" s="7">
        <v>17</v>
      </c>
      <c r="D108" s="7">
        <v>16</v>
      </c>
      <c r="E108" s="7">
        <v>33</v>
      </c>
      <c r="F108" s="7">
        <v>18</v>
      </c>
      <c r="G108" s="7">
        <v>16</v>
      </c>
      <c r="H108" s="7">
        <v>34</v>
      </c>
      <c r="I108" s="7">
        <v>67</v>
      </c>
    </row>
    <row r="109" spans="2:9" x14ac:dyDescent="0.25">
      <c r="B109" s="13" t="s">
        <v>938</v>
      </c>
      <c r="C109" s="7">
        <v>17</v>
      </c>
      <c r="D109" s="7">
        <v>16</v>
      </c>
      <c r="E109" s="7">
        <v>33</v>
      </c>
      <c r="F109" s="7">
        <v>14</v>
      </c>
      <c r="G109" s="7">
        <v>18</v>
      </c>
      <c r="H109" s="7">
        <v>32</v>
      </c>
      <c r="I109" s="7">
        <v>65</v>
      </c>
    </row>
    <row r="110" spans="2:9" x14ac:dyDescent="0.25">
      <c r="B110" s="13" t="s">
        <v>1027</v>
      </c>
      <c r="C110" s="7">
        <v>18</v>
      </c>
      <c r="D110" s="7">
        <v>15</v>
      </c>
      <c r="E110" s="7">
        <v>33</v>
      </c>
      <c r="F110" s="7">
        <v>15</v>
      </c>
      <c r="G110" s="7">
        <v>16</v>
      </c>
      <c r="H110" s="7">
        <v>31</v>
      </c>
      <c r="I110" s="7">
        <v>64</v>
      </c>
    </row>
    <row r="111" spans="2:9" x14ac:dyDescent="0.25">
      <c r="B111" s="13" t="s">
        <v>1057</v>
      </c>
      <c r="C111" s="7">
        <v>17</v>
      </c>
      <c r="D111" s="7">
        <v>15</v>
      </c>
      <c r="E111" s="7">
        <v>32</v>
      </c>
      <c r="F111" s="7">
        <v>14</v>
      </c>
      <c r="G111" s="7">
        <v>17</v>
      </c>
      <c r="H111" s="7">
        <v>31</v>
      </c>
      <c r="I111" s="7">
        <v>63</v>
      </c>
    </row>
    <row r="112" spans="2:9" x14ac:dyDescent="0.25">
      <c r="B112" s="13" t="s">
        <v>1094</v>
      </c>
      <c r="C112" s="7">
        <v>18</v>
      </c>
      <c r="D112" s="7">
        <v>14</v>
      </c>
      <c r="E112" s="7">
        <v>32</v>
      </c>
      <c r="F112" s="7">
        <v>15</v>
      </c>
      <c r="G112" s="7">
        <v>17</v>
      </c>
      <c r="H112" s="7">
        <v>32</v>
      </c>
      <c r="I112" s="7">
        <v>64</v>
      </c>
    </row>
    <row r="113" spans="2:9" x14ac:dyDescent="0.25">
      <c r="B113" s="5" t="s">
        <v>242</v>
      </c>
      <c r="C113" s="7">
        <v>1359</v>
      </c>
      <c r="D113" s="7">
        <v>1032</v>
      </c>
      <c r="E113" s="7">
        <v>2391</v>
      </c>
      <c r="F113" s="7">
        <v>1561</v>
      </c>
      <c r="G113" s="7">
        <v>966</v>
      </c>
      <c r="H113" s="7">
        <v>2527</v>
      </c>
      <c r="I113" s="7">
        <v>4918</v>
      </c>
    </row>
  </sheetData>
  <mergeCells count="1">
    <mergeCell ref="B26:I27"/>
  </mergeCell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1"/>
  <sheetViews>
    <sheetView topLeftCell="A4" workbookViewId="0">
      <selection activeCell="I958" activeCellId="2" sqref="D12:D958 G12:G958 I12:I958"/>
    </sheetView>
  </sheetViews>
  <sheetFormatPr baseColWidth="10" defaultColWidth="9.140625" defaultRowHeight="15" x14ac:dyDescent="0.25"/>
  <cols>
    <col min="1" max="1" width="12.28515625" bestFit="1" customWidth="1"/>
    <col min="2" max="2" width="18.42578125" bestFit="1" customWidth="1"/>
    <col min="3" max="3" width="11.42578125" bestFit="1" customWidth="1"/>
    <col min="4" max="4" width="11.28515625" bestFit="1" customWidth="1"/>
    <col min="5" max="5" width="45.140625" bestFit="1" customWidth="1"/>
    <col min="6" max="6" width="15.5703125" style="8" bestFit="1" customWidth="1"/>
    <col min="7" max="7" width="11" bestFit="1" customWidth="1"/>
    <col min="8" max="8" width="16.140625" bestFit="1" customWidth="1"/>
    <col min="9" max="9" width="15.85546875" bestFit="1" customWidth="1"/>
  </cols>
  <sheetData>
    <row r="1" spans="1:10" x14ac:dyDescent="0.25">
      <c r="A1" s="16" t="s">
        <v>237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</row>
    <row r="3" spans="1:10" x14ac:dyDescent="0.25">
      <c r="A3" s="17" t="s">
        <v>238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2" t="s">
        <v>0</v>
      </c>
      <c r="B4" s="2" t="s">
        <v>239</v>
      </c>
      <c r="C4" s="2" t="s">
        <v>240</v>
      </c>
      <c r="D4" s="2" t="s">
        <v>1</v>
      </c>
      <c r="E4" s="2" t="s">
        <v>2</v>
      </c>
      <c r="F4" s="3" t="s">
        <v>3</v>
      </c>
      <c r="G4" s="2" t="s">
        <v>4</v>
      </c>
      <c r="H4" s="11" t="s">
        <v>326</v>
      </c>
      <c r="I4" s="2" t="s">
        <v>5</v>
      </c>
      <c r="J4" s="2" t="s">
        <v>6</v>
      </c>
    </row>
    <row r="5" spans="1:10" hidden="1" x14ac:dyDescent="0.25">
      <c r="A5" t="s">
        <v>28</v>
      </c>
      <c r="B5" s="14">
        <v>43839</v>
      </c>
      <c r="C5">
        <v>252</v>
      </c>
      <c r="D5">
        <v>93017962</v>
      </c>
      <c r="E5" t="s">
        <v>82</v>
      </c>
      <c r="F5">
        <v>150215044702</v>
      </c>
      <c r="G5" t="s">
        <v>15</v>
      </c>
      <c r="H5" t="s">
        <v>324</v>
      </c>
      <c r="I5" t="s">
        <v>9</v>
      </c>
      <c r="J5" t="s">
        <v>13</v>
      </c>
    </row>
    <row r="6" spans="1:10" hidden="1" x14ac:dyDescent="0.25">
      <c r="A6" t="s">
        <v>16</v>
      </c>
      <c r="B6" s="14">
        <v>43861.083333333299</v>
      </c>
      <c r="C6">
        <v>230</v>
      </c>
      <c r="D6">
        <v>4847498</v>
      </c>
      <c r="E6" t="s">
        <v>252</v>
      </c>
      <c r="F6">
        <v>150854867406</v>
      </c>
      <c r="G6" t="s">
        <v>8</v>
      </c>
      <c r="H6" t="s">
        <v>324</v>
      </c>
      <c r="I6" t="s">
        <v>9</v>
      </c>
      <c r="J6" t="s">
        <v>25</v>
      </c>
    </row>
    <row r="7" spans="1:10" hidden="1" x14ac:dyDescent="0.25">
      <c r="A7" t="s">
        <v>74</v>
      </c>
      <c r="B7" s="14">
        <v>43870.3659722222</v>
      </c>
      <c r="C7">
        <v>221</v>
      </c>
      <c r="D7">
        <v>48676239</v>
      </c>
      <c r="E7" t="s">
        <v>191</v>
      </c>
      <c r="F7">
        <v>155940330011</v>
      </c>
      <c r="G7" t="s">
        <v>8</v>
      </c>
      <c r="H7" t="s">
        <v>324</v>
      </c>
      <c r="I7" t="s">
        <v>9</v>
      </c>
      <c r="J7" t="s">
        <v>10</v>
      </c>
    </row>
    <row r="8" spans="1:10" hidden="1" x14ac:dyDescent="0.25">
      <c r="A8" t="s">
        <v>28</v>
      </c>
      <c r="B8" s="14">
        <v>43900</v>
      </c>
      <c r="C8">
        <v>191</v>
      </c>
      <c r="D8">
        <v>4884461</v>
      </c>
      <c r="E8" t="s">
        <v>127</v>
      </c>
      <c r="F8">
        <v>150367612003</v>
      </c>
      <c r="G8" t="s">
        <v>15</v>
      </c>
      <c r="H8" t="s">
        <v>324</v>
      </c>
      <c r="I8" t="s">
        <v>9</v>
      </c>
      <c r="J8" t="s">
        <v>10</v>
      </c>
    </row>
    <row r="9" spans="1:10" hidden="1" x14ac:dyDescent="0.25">
      <c r="A9" t="s">
        <v>28</v>
      </c>
      <c r="B9" s="14">
        <v>43906</v>
      </c>
      <c r="C9">
        <v>185</v>
      </c>
      <c r="D9">
        <v>44939540</v>
      </c>
      <c r="E9" t="s">
        <v>112</v>
      </c>
      <c r="F9">
        <v>150453568007</v>
      </c>
      <c r="G9" t="s">
        <v>15</v>
      </c>
      <c r="H9" t="s">
        <v>324</v>
      </c>
      <c r="I9" t="s">
        <v>9</v>
      </c>
      <c r="J9" t="s">
        <v>10</v>
      </c>
    </row>
    <row r="10" spans="1:10" hidden="1" x14ac:dyDescent="0.25">
      <c r="A10" t="s">
        <v>35</v>
      </c>
      <c r="B10" s="14">
        <v>43935</v>
      </c>
      <c r="C10">
        <v>156</v>
      </c>
      <c r="D10">
        <v>10369817</v>
      </c>
      <c r="E10" t="s">
        <v>325</v>
      </c>
      <c r="F10">
        <v>155516137005</v>
      </c>
      <c r="G10" t="s">
        <v>8</v>
      </c>
      <c r="H10" t="s">
        <v>326</v>
      </c>
      <c r="I10" t="s">
        <v>9</v>
      </c>
      <c r="J10" t="s">
        <v>10</v>
      </c>
    </row>
    <row r="11" spans="1:10" hidden="1" x14ac:dyDescent="0.25">
      <c r="A11" t="s">
        <v>35</v>
      </c>
      <c r="B11" s="14">
        <v>43935</v>
      </c>
      <c r="C11">
        <v>156</v>
      </c>
      <c r="D11">
        <v>5922970</v>
      </c>
      <c r="E11" t="s">
        <v>327</v>
      </c>
      <c r="F11">
        <v>150427261701</v>
      </c>
      <c r="G11" t="s">
        <v>8</v>
      </c>
      <c r="H11" t="s">
        <v>326</v>
      </c>
      <c r="I11" t="s">
        <v>9</v>
      </c>
      <c r="J11" t="s">
        <v>10</v>
      </c>
    </row>
    <row r="12" spans="1:10" x14ac:dyDescent="0.25">
      <c r="A12" t="s">
        <v>36</v>
      </c>
      <c r="B12" s="14">
        <v>43935.941666666702</v>
      </c>
      <c r="C12">
        <v>155</v>
      </c>
      <c r="D12">
        <v>92199701</v>
      </c>
      <c r="E12" t="s">
        <v>120</v>
      </c>
      <c r="F12">
        <v>150971929309</v>
      </c>
      <c r="G12" t="s">
        <v>8</v>
      </c>
      <c r="H12" t="s">
        <v>324</v>
      </c>
      <c r="I12" t="s">
        <v>9</v>
      </c>
      <c r="J12" t="s">
        <v>34</v>
      </c>
    </row>
    <row r="13" spans="1:10" hidden="1" x14ac:dyDescent="0.25">
      <c r="A13" t="s">
        <v>92</v>
      </c>
      <c r="B13" s="14">
        <v>43937</v>
      </c>
      <c r="C13">
        <v>154</v>
      </c>
      <c r="D13">
        <v>4282830</v>
      </c>
      <c r="E13" t="s">
        <v>111</v>
      </c>
      <c r="F13">
        <v>150106895702</v>
      </c>
      <c r="G13" t="s">
        <v>8</v>
      </c>
      <c r="H13" t="s">
        <v>324</v>
      </c>
      <c r="I13" t="s">
        <v>9</v>
      </c>
      <c r="J13" t="s">
        <v>10</v>
      </c>
    </row>
    <row r="14" spans="1:10" hidden="1" x14ac:dyDescent="0.25">
      <c r="A14" t="s">
        <v>28</v>
      </c>
      <c r="B14" s="14">
        <v>43873</v>
      </c>
      <c r="C14">
        <v>218</v>
      </c>
      <c r="D14">
        <v>12569419</v>
      </c>
      <c r="E14" t="s">
        <v>328</v>
      </c>
      <c r="F14">
        <v>140924564704</v>
      </c>
      <c r="G14" t="s">
        <v>15</v>
      </c>
      <c r="H14" t="s">
        <v>326</v>
      </c>
      <c r="I14" t="s">
        <v>9</v>
      </c>
      <c r="J14" t="s">
        <v>10</v>
      </c>
    </row>
    <row r="15" spans="1:10" hidden="1" x14ac:dyDescent="0.25">
      <c r="A15" t="s">
        <v>28</v>
      </c>
      <c r="B15" s="14">
        <v>43880</v>
      </c>
      <c r="C15">
        <v>211</v>
      </c>
      <c r="D15">
        <v>11847609</v>
      </c>
      <c r="E15" t="s">
        <v>329</v>
      </c>
      <c r="F15">
        <v>150754136904</v>
      </c>
      <c r="G15" t="s">
        <v>15</v>
      </c>
      <c r="H15" t="s">
        <v>326</v>
      </c>
      <c r="I15" t="s">
        <v>9</v>
      </c>
      <c r="J15" t="s">
        <v>10</v>
      </c>
    </row>
    <row r="16" spans="1:10" hidden="1" x14ac:dyDescent="0.25">
      <c r="A16" t="s">
        <v>21</v>
      </c>
      <c r="B16" s="14">
        <v>43948</v>
      </c>
      <c r="C16">
        <v>143</v>
      </c>
      <c r="D16">
        <v>4408239</v>
      </c>
      <c r="E16" t="s">
        <v>330</v>
      </c>
      <c r="F16">
        <v>150386618302</v>
      </c>
      <c r="G16" t="s">
        <v>8</v>
      </c>
      <c r="H16" t="s">
        <v>326</v>
      </c>
      <c r="I16" t="s">
        <v>9</v>
      </c>
      <c r="J16" t="s">
        <v>10</v>
      </c>
    </row>
    <row r="17" spans="1:10" hidden="1" x14ac:dyDescent="0.25">
      <c r="A17" t="s">
        <v>92</v>
      </c>
      <c r="B17" s="14">
        <v>43948.5</v>
      </c>
      <c r="C17">
        <v>142</v>
      </c>
      <c r="D17">
        <v>6810697</v>
      </c>
      <c r="E17" t="s">
        <v>228</v>
      </c>
      <c r="F17">
        <v>150378683809</v>
      </c>
      <c r="G17" t="s">
        <v>8</v>
      </c>
      <c r="H17" t="s">
        <v>324</v>
      </c>
      <c r="I17" t="s">
        <v>9</v>
      </c>
      <c r="J17" t="s">
        <v>13</v>
      </c>
    </row>
    <row r="18" spans="1:10" hidden="1" x14ac:dyDescent="0.25">
      <c r="A18" t="s">
        <v>20</v>
      </c>
      <c r="B18" s="14">
        <v>43997.354166666701</v>
      </c>
      <c r="C18">
        <v>94</v>
      </c>
      <c r="D18">
        <v>6428704</v>
      </c>
      <c r="E18" t="s">
        <v>64</v>
      </c>
      <c r="F18">
        <v>155807151701</v>
      </c>
      <c r="G18" t="s">
        <v>8</v>
      </c>
      <c r="H18" t="s">
        <v>324</v>
      </c>
      <c r="I18" t="s">
        <v>9</v>
      </c>
      <c r="J18" t="s">
        <v>10</v>
      </c>
    </row>
    <row r="19" spans="1:10" hidden="1" x14ac:dyDescent="0.25">
      <c r="A19" t="s">
        <v>20</v>
      </c>
      <c r="B19" s="14">
        <v>43999.316666666702</v>
      </c>
      <c r="C19">
        <v>92</v>
      </c>
      <c r="D19">
        <v>6044092</v>
      </c>
      <c r="E19" t="s">
        <v>105</v>
      </c>
      <c r="F19">
        <v>150439386104</v>
      </c>
      <c r="G19" t="s">
        <v>8</v>
      </c>
      <c r="H19" t="s">
        <v>324</v>
      </c>
      <c r="I19" t="s">
        <v>12</v>
      </c>
      <c r="J19" t="s">
        <v>10</v>
      </c>
    </row>
    <row r="20" spans="1:10" hidden="1" x14ac:dyDescent="0.25">
      <c r="A20" t="s">
        <v>20</v>
      </c>
      <c r="B20" s="14">
        <v>44027.331250000003</v>
      </c>
      <c r="C20">
        <v>64</v>
      </c>
      <c r="D20">
        <v>10203419</v>
      </c>
      <c r="E20" t="s">
        <v>269</v>
      </c>
      <c r="F20">
        <v>150629788709</v>
      </c>
      <c r="G20" t="s">
        <v>8</v>
      </c>
      <c r="H20" t="s">
        <v>324</v>
      </c>
      <c r="I20" t="s">
        <v>12</v>
      </c>
      <c r="J20" t="s">
        <v>10</v>
      </c>
    </row>
    <row r="21" spans="1:10" hidden="1" x14ac:dyDescent="0.25">
      <c r="A21" t="s">
        <v>20</v>
      </c>
      <c r="B21" s="14">
        <v>44034.314583333296</v>
      </c>
      <c r="C21">
        <v>57</v>
      </c>
      <c r="D21">
        <v>10081829</v>
      </c>
      <c r="E21" t="s">
        <v>270</v>
      </c>
      <c r="F21">
        <v>465900883207</v>
      </c>
      <c r="G21" t="s">
        <v>15</v>
      </c>
      <c r="H21" t="s">
        <v>324</v>
      </c>
      <c r="I21" t="s">
        <v>9</v>
      </c>
      <c r="J21" t="s">
        <v>10</v>
      </c>
    </row>
    <row r="22" spans="1:10" hidden="1" x14ac:dyDescent="0.25">
      <c r="A22" t="s">
        <v>20</v>
      </c>
      <c r="B22" s="14">
        <v>44035.342361111099</v>
      </c>
      <c r="C22">
        <v>56</v>
      </c>
      <c r="D22">
        <v>93926764</v>
      </c>
      <c r="E22" t="s">
        <v>271</v>
      </c>
      <c r="F22">
        <v>150247006902</v>
      </c>
      <c r="G22" t="s">
        <v>15</v>
      </c>
      <c r="H22" t="s">
        <v>324</v>
      </c>
      <c r="I22" t="s">
        <v>12</v>
      </c>
      <c r="J22" t="s">
        <v>10</v>
      </c>
    </row>
    <row r="23" spans="1:10" x14ac:dyDescent="0.25">
      <c r="A23" t="s">
        <v>20</v>
      </c>
      <c r="B23" s="14">
        <v>44042.35</v>
      </c>
      <c r="C23">
        <v>49</v>
      </c>
      <c r="D23">
        <v>12494641</v>
      </c>
      <c r="E23" t="s">
        <v>313</v>
      </c>
      <c r="F23">
        <v>140918232900</v>
      </c>
      <c r="G23" t="s">
        <v>15</v>
      </c>
      <c r="H23" t="s">
        <v>324</v>
      </c>
      <c r="I23" t="s">
        <v>12</v>
      </c>
      <c r="J23" t="s">
        <v>34</v>
      </c>
    </row>
    <row r="24" spans="1:10" hidden="1" x14ac:dyDescent="0.25">
      <c r="A24" t="s">
        <v>20</v>
      </c>
      <c r="B24" s="14">
        <v>44047.316666666702</v>
      </c>
      <c r="C24">
        <v>44</v>
      </c>
      <c r="D24">
        <v>6144880</v>
      </c>
      <c r="E24" t="s">
        <v>365</v>
      </c>
      <c r="F24">
        <v>150662603906</v>
      </c>
      <c r="G24" t="s">
        <v>8</v>
      </c>
      <c r="H24" t="s">
        <v>324</v>
      </c>
      <c r="I24" t="s">
        <v>9</v>
      </c>
      <c r="J24" t="s">
        <v>10</v>
      </c>
    </row>
    <row r="25" spans="1:10" hidden="1" x14ac:dyDescent="0.25">
      <c r="A25" t="s">
        <v>20</v>
      </c>
      <c r="B25" s="14">
        <v>44052.359722222202</v>
      </c>
      <c r="C25">
        <v>39</v>
      </c>
      <c r="D25">
        <v>2795166</v>
      </c>
      <c r="E25" t="s">
        <v>384</v>
      </c>
      <c r="F25">
        <v>155860702101</v>
      </c>
      <c r="G25" t="s">
        <v>8</v>
      </c>
      <c r="H25" t="s">
        <v>324</v>
      </c>
      <c r="I25" t="s">
        <v>12</v>
      </c>
      <c r="J25" t="s">
        <v>10</v>
      </c>
    </row>
    <row r="26" spans="1:10" hidden="1" x14ac:dyDescent="0.25">
      <c r="A26" t="s">
        <v>20</v>
      </c>
      <c r="B26" s="14">
        <v>44053.336111111101</v>
      </c>
      <c r="C26">
        <v>38</v>
      </c>
      <c r="D26">
        <v>110287</v>
      </c>
      <c r="E26" t="s">
        <v>397</v>
      </c>
      <c r="F26">
        <v>10019677507</v>
      </c>
      <c r="G26" t="s">
        <v>15</v>
      </c>
      <c r="H26" t="s">
        <v>324</v>
      </c>
      <c r="I26" t="s">
        <v>9</v>
      </c>
      <c r="J26" t="s">
        <v>10</v>
      </c>
    </row>
    <row r="27" spans="1:10" hidden="1" x14ac:dyDescent="0.25">
      <c r="A27" t="s">
        <v>20</v>
      </c>
      <c r="B27" s="14">
        <v>44055.327777777798</v>
      </c>
      <c r="C27">
        <v>36</v>
      </c>
      <c r="D27">
        <v>10255306</v>
      </c>
      <c r="E27" t="s">
        <v>408</v>
      </c>
      <c r="F27">
        <v>150966089100</v>
      </c>
      <c r="G27" t="s">
        <v>15</v>
      </c>
      <c r="H27" t="s">
        <v>324</v>
      </c>
      <c r="I27" t="s">
        <v>12</v>
      </c>
      <c r="J27" t="s">
        <v>10</v>
      </c>
    </row>
    <row r="28" spans="1:10" hidden="1" x14ac:dyDescent="0.25">
      <c r="A28" t="s">
        <v>20</v>
      </c>
      <c r="B28" s="14">
        <v>44058.319444444402</v>
      </c>
      <c r="C28">
        <v>33</v>
      </c>
      <c r="D28">
        <v>93238737</v>
      </c>
      <c r="E28" t="s">
        <v>433</v>
      </c>
      <c r="F28">
        <v>150823163700</v>
      </c>
      <c r="G28" t="s">
        <v>8</v>
      </c>
      <c r="H28" t="s">
        <v>324</v>
      </c>
      <c r="I28" t="s">
        <v>9</v>
      </c>
      <c r="J28" t="s">
        <v>10</v>
      </c>
    </row>
    <row r="29" spans="1:10" hidden="1" x14ac:dyDescent="0.25">
      <c r="A29" t="s">
        <v>20</v>
      </c>
      <c r="B29" s="14">
        <v>44061.298611111102</v>
      </c>
      <c r="C29">
        <v>30</v>
      </c>
      <c r="D29">
        <v>3582537</v>
      </c>
      <c r="E29" t="s">
        <v>506</v>
      </c>
      <c r="F29">
        <v>150192337006</v>
      </c>
      <c r="G29" t="s">
        <v>15</v>
      </c>
      <c r="H29" t="s">
        <v>324</v>
      </c>
      <c r="I29" t="s">
        <v>9</v>
      </c>
      <c r="J29" t="s">
        <v>10</v>
      </c>
    </row>
    <row r="30" spans="1:10" hidden="1" x14ac:dyDescent="0.25">
      <c r="A30" t="s">
        <v>20</v>
      </c>
      <c r="B30" s="14">
        <v>44061.306250000001</v>
      </c>
      <c r="C30">
        <v>30</v>
      </c>
      <c r="D30">
        <v>2607358</v>
      </c>
      <c r="E30" t="s">
        <v>507</v>
      </c>
      <c r="F30">
        <v>140024883504</v>
      </c>
      <c r="G30" t="s">
        <v>8</v>
      </c>
      <c r="H30" t="s">
        <v>324</v>
      </c>
      <c r="I30" t="s">
        <v>9</v>
      </c>
      <c r="J30" t="s">
        <v>10</v>
      </c>
    </row>
    <row r="31" spans="1:10" hidden="1" x14ac:dyDescent="0.25">
      <c r="A31" t="s">
        <v>20</v>
      </c>
      <c r="B31" s="14">
        <v>44062.2722222222</v>
      </c>
      <c r="C31">
        <v>29</v>
      </c>
      <c r="D31">
        <v>744716</v>
      </c>
      <c r="E31" t="s">
        <v>516</v>
      </c>
      <c r="F31">
        <v>140907704107</v>
      </c>
      <c r="G31" t="s">
        <v>15</v>
      </c>
      <c r="H31" t="s">
        <v>324</v>
      </c>
      <c r="I31" t="s">
        <v>9</v>
      </c>
      <c r="J31" t="s">
        <v>10</v>
      </c>
    </row>
    <row r="32" spans="1:10" hidden="1" x14ac:dyDescent="0.25">
      <c r="A32" t="s">
        <v>20</v>
      </c>
      <c r="B32" s="14">
        <v>44063.3</v>
      </c>
      <c r="C32">
        <v>28</v>
      </c>
      <c r="D32">
        <v>4090462</v>
      </c>
      <c r="E32" t="s">
        <v>526</v>
      </c>
      <c r="F32">
        <v>130539051701</v>
      </c>
      <c r="G32" t="s">
        <v>8</v>
      </c>
      <c r="H32" t="s">
        <v>324</v>
      </c>
      <c r="I32" t="s">
        <v>9</v>
      </c>
      <c r="J32" t="s">
        <v>10</v>
      </c>
    </row>
    <row r="33" spans="1:10" hidden="1" x14ac:dyDescent="0.25">
      <c r="A33" t="s">
        <v>20</v>
      </c>
      <c r="B33" s="14">
        <v>44064.315277777801</v>
      </c>
      <c r="C33">
        <v>27</v>
      </c>
      <c r="D33">
        <v>7781173</v>
      </c>
      <c r="E33" t="s">
        <v>760</v>
      </c>
      <c r="F33">
        <v>150580379709</v>
      </c>
      <c r="G33" t="s">
        <v>8</v>
      </c>
      <c r="H33" t="s">
        <v>324</v>
      </c>
      <c r="I33" t="s">
        <v>12</v>
      </c>
      <c r="J33" t="s">
        <v>10</v>
      </c>
    </row>
    <row r="34" spans="1:10" hidden="1" x14ac:dyDescent="0.25">
      <c r="A34" t="s">
        <v>20</v>
      </c>
      <c r="B34" s="14">
        <v>44066.348611111098</v>
      </c>
      <c r="C34">
        <v>25</v>
      </c>
      <c r="D34">
        <v>4000600</v>
      </c>
      <c r="E34" t="s">
        <v>532</v>
      </c>
      <c r="F34">
        <v>135053017806</v>
      </c>
      <c r="G34" t="s">
        <v>8</v>
      </c>
      <c r="H34" t="s">
        <v>324</v>
      </c>
      <c r="I34" t="s">
        <v>9</v>
      </c>
      <c r="J34" t="s">
        <v>10</v>
      </c>
    </row>
    <row r="35" spans="1:10" hidden="1" x14ac:dyDescent="0.25">
      <c r="A35" t="s">
        <v>20</v>
      </c>
      <c r="B35" s="14">
        <v>44066.354861111096</v>
      </c>
      <c r="C35">
        <v>25</v>
      </c>
      <c r="D35">
        <v>2586741</v>
      </c>
      <c r="E35" t="s">
        <v>533</v>
      </c>
      <c r="F35">
        <v>95919383707</v>
      </c>
      <c r="G35" t="s">
        <v>8</v>
      </c>
      <c r="H35" t="s">
        <v>324</v>
      </c>
      <c r="I35" t="s">
        <v>9</v>
      </c>
      <c r="J35" t="s">
        <v>10</v>
      </c>
    </row>
    <row r="36" spans="1:10" hidden="1" x14ac:dyDescent="0.25">
      <c r="A36" t="s">
        <v>20</v>
      </c>
      <c r="B36" s="14">
        <v>44067.762499999997</v>
      </c>
      <c r="C36">
        <v>23</v>
      </c>
      <c r="D36">
        <v>5925540</v>
      </c>
      <c r="E36" t="s">
        <v>549</v>
      </c>
      <c r="F36">
        <v>155264700300</v>
      </c>
      <c r="G36" t="s">
        <v>15</v>
      </c>
      <c r="H36" t="s">
        <v>324</v>
      </c>
      <c r="I36" t="s">
        <v>9</v>
      </c>
      <c r="J36" t="s">
        <v>10</v>
      </c>
    </row>
    <row r="37" spans="1:10" hidden="1" x14ac:dyDescent="0.25">
      <c r="A37" t="s">
        <v>20</v>
      </c>
      <c r="B37" s="14">
        <v>44068.3</v>
      </c>
      <c r="C37">
        <v>23</v>
      </c>
      <c r="D37">
        <v>6235193</v>
      </c>
      <c r="E37" t="s">
        <v>564</v>
      </c>
      <c r="F37">
        <v>150104037208</v>
      </c>
      <c r="G37" t="s">
        <v>8</v>
      </c>
      <c r="H37" t="s">
        <v>324</v>
      </c>
      <c r="I37" t="s">
        <v>12</v>
      </c>
      <c r="J37" t="s">
        <v>10</v>
      </c>
    </row>
    <row r="38" spans="1:10" hidden="1" x14ac:dyDescent="0.25">
      <c r="A38" t="s">
        <v>20</v>
      </c>
      <c r="B38" s="14">
        <v>44069.318055555603</v>
      </c>
      <c r="C38">
        <v>22</v>
      </c>
      <c r="D38">
        <v>5078826</v>
      </c>
      <c r="E38" t="s">
        <v>578</v>
      </c>
      <c r="F38">
        <v>150378120201</v>
      </c>
      <c r="G38" t="s">
        <v>8</v>
      </c>
      <c r="H38" t="s">
        <v>324</v>
      </c>
      <c r="I38" t="s">
        <v>9</v>
      </c>
      <c r="J38" t="s">
        <v>10</v>
      </c>
    </row>
    <row r="39" spans="1:10" hidden="1" x14ac:dyDescent="0.25">
      <c r="A39" t="s">
        <v>20</v>
      </c>
      <c r="B39" s="14">
        <v>44069.3215277778</v>
      </c>
      <c r="C39">
        <v>22</v>
      </c>
      <c r="D39">
        <v>8533305</v>
      </c>
      <c r="E39" t="s">
        <v>579</v>
      </c>
      <c r="F39">
        <v>150763770703</v>
      </c>
      <c r="G39" t="s">
        <v>15</v>
      </c>
      <c r="H39" t="s">
        <v>324</v>
      </c>
      <c r="I39" t="s">
        <v>9</v>
      </c>
      <c r="J39" t="s">
        <v>10</v>
      </c>
    </row>
    <row r="40" spans="1:10" hidden="1" x14ac:dyDescent="0.25">
      <c r="A40" t="s">
        <v>20</v>
      </c>
      <c r="B40" s="14">
        <v>44070.832638888904</v>
      </c>
      <c r="C40">
        <v>20</v>
      </c>
      <c r="D40">
        <v>4410488</v>
      </c>
      <c r="E40" t="s">
        <v>588</v>
      </c>
      <c r="F40">
        <v>150125466900</v>
      </c>
      <c r="G40" t="s">
        <v>8</v>
      </c>
      <c r="H40" t="s">
        <v>324</v>
      </c>
      <c r="I40" t="s">
        <v>9</v>
      </c>
      <c r="J40" t="s">
        <v>10</v>
      </c>
    </row>
    <row r="41" spans="1:10" hidden="1" x14ac:dyDescent="0.25">
      <c r="A41" t="s">
        <v>20</v>
      </c>
      <c r="B41" s="14">
        <v>44070.836111111101</v>
      </c>
      <c r="C41">
        <v>20</v>
      </c>
      <c r="D41">
        <v>92336221</v>
      </c>
      <c r="E41" t="s">
        <v>589</v>
      </c>
      <c r="F41">
        <v>150340409508</v>
      </c>
      <c r="G41" t="s">
        <v>8</v>
      </c>
      <c r="H41" t="s">
        <v>324</v>
      </c>
      <c r="I41" t="s">
        <v>9</v>
      </c>
      <c r="J41" t="s">
        <v>10</v>
      </c>
    </row>
    <row r="42" spans="1:10" hidden="1" x14ac:dyDescent="0.25">
      <c r="A42" t="s">
        <v>20</v>
      </c>
      <c r="B42" s="14">
        <v>44071.7097222222</v>
      </c>
      <c r="C42">
        <v>19</v>
      </c>
      <c r="D42">
        <v>4391123</v>
      </c>
      <c r="E42" t="s">
        <v>611</v>
      </c>
      <c r="F42">
        <v>150486707702</v>
      </c>
      <c r="G42" t="s">
        <v>8</v>
      </c>
      <c r="H42" t="s">
        <v>324</v>
      </c>
      <c r="I42" t="s">
        <v>9</v>
      </c>
      <c r="J42" t="s">
        <v>10</v>
      </c>
    </row>
    <row r="43" spans="1:10" hidden="1" x14ac:dyDescent="0.25">
      <c r="A43" t="s">
        <v>20</v>
      </c>
      <c r="B43" s="14">
        <v>44071.714583333298</v>
      </c>
      <c r="C43">
        <v>19</v>
      </c>
      <c r="D43">
        <v>11890195</v>
      </c>
      <c r="E43" t="s">
        <v>612</v>
      </c>
      <c r="F43">
        <v>150454897501</v>
      </c>
      <c r="G43" t="s">
        <v>15</v>
      </c>
      <c r="H43" t="s">
        <v>324</v>
      </c>
      <c r="I43" t="s">
        <v>12</v>
      </c>
      <c r="J43" t="s">
        <v>10</v>
      </c>
    </row>
    <row r="44" spans="1:10" hidden="1" x14ac:dyDescent="0.25">
      <c r="A44" t="s">
        <v>20</v>
      </c>
      <c r="B44" s="14">
        <v>44071.720833333296</v>
      </c>
      <c r="C44">
        <v>19</v>
      </c>
      <c r="D44">
        <v>8330806</v>
      </c>
      <c r="E44" t="s">
        <v>613</v>
      </c>
      <c r="F44">
        <v>150764813106</v>
      </c>
      <c r="G44" t="s">
        <v>15</v>
      </c>
      <c r="H44" t="s">
        <v>324</v>
      </c>
      <c r="I44" t="s">
        <v>9</v>
      </c>
      <c r="J44" t="s">
        <v>10</v>
      </c>
    </row>
    <row r="45" spans="1:10" hidden="1" x14ac:dyDescent="0.25">
      <c r="A45" t="s">
        <v>20</v>
      </c>
      <c r="B45" s="14">
        <v>44071.723611111098</v>
      </c>
      <c r="C45">
        <v>19</v>
      </c>
      <c r="D45">
        <v>11953738</v>
      </c>
      <c r="E45" t="s">
        <v>614</v>
      </c>
      <c r="F45">
        <v>150775391205</v>
      </c>
      <c r="G45" t="s">
        <v>8</v>
      </c>
      <c r="H45" t="s">
        <v>324</v>
      </c>
      <c r="I45" t="s">
        <v>9</v>
      </c>
      <c r="J45" t="s">
        <v>10</v>
      </c>
    </row>
    <row r="46" spans="1:10" hidden="1" x14ac:dyDescent="0.25">
      <c r="A46" t="s">
        <v>20</v>
      </c>
      <c r="B46" s="14">
        <v>44073.739583333299</v>
      </c>
      <c r="C46">
        <v>17</v>
      </c>
      <c r="D46">
        <v>8510832</v>
      </c>
      <c r="E46" t="s">
        <v>615</v>
      </c>
      <c r="F46">
        <v>150063554704</v>
      </c>
      <c r="G46" t="s">
        <v>15</v>
      </c>
      <c r="H46" t="s">
        <v>324</v>
      </c>
      <c r="I46" t="s">
        <v>9</v>
      </c>
      <c r="J46" t="s">
        <v>10</v>
      </c>
    </row>
    <row r="47" spans="1:10" hidden="1" x14ac:dyDescent="0.25">
      <c r="A47" t="s">
        <v>20</v>
      </c>
      <c r="B47" s="14">
        <v>44074.826388888898</v>
      </c>
      <c r="C47">
        <v>16</v>
      </c>
      <c r="D47">
        <v>6153579</v>
      </c>
      <c r="E47" t="s">
        <v>616</v>
      </c>
      <c r="F47">
        <v>150760687406</v>
      </c>
      <c r="G47" t="s">
        <v>15</v>
      </c>
      <c r="H47" t="s">
        <v>324</v>
      </c>
      <c r="I47" t="s">
        <v>12</v>
      </c>
      <c r="J47" t="s">
        <v>10</v>
      </c>
    </row>
    <row r="48" spans="1:10" hidden="1" x14ac:dyDescent="0.25">
      <c r="A48" t="s">
        <v>20</v>
      </c>
      <c r="B48" s="14">
        <v>44074.8305555556</v>
      </c>
      <c r="C48">
        <v>16</v>
      </c>
      <c r="D48">
        <v>10892553</v>
      </c>
      <c r="E48" t="s">
        <v>617</v>
      </c>
      <c r="F48">
        <v>150607587501</v>
      </c>
      <c r="G48" t="s">
        <v>8</v>
      </c>
      <c r="H48" t="s">
        <v>324</v>
      </c>
      <c r="I48" t="s">
        <v>12</v>
      </c>
      <c r="J48" t="s">
        <v>10</v>
      </c>
    </row>
    <row r="49" spans="1:10" hidden="1" x14ac:dyDescent="0.25">
      <c r="A49" t="s">
        <v>20</v>
      </c>
      <c r="B49" s="14">
        <v>44074.3125</v>
      </c>
      <c r="C49">
        <v>17</v>
      </c>
      <c r="D49">
        <v>1799628</v>
      </c>
      <c r="E49" t="s">
        <v>663</v>
      </c>
      <c r="F49">
        <v>90936320301</v>
      </c>
      <c r="G49" t="s">
        <v>15</v>
      </c>
      <c r="H49" t="s">
        <v>324</v>
      </c>
      <c r="I49" t="s">
        <v>9</v>
      </c>
      <c r="J49" t="s">
        <v>10</v>
      </c>
    </row>
    <row r="50" spans="1:10" hidden="1" x14ac:dyDescent="0.25">
      <c r="A50" t="s">
        <v>20</v>
      </c>
      <c r="B50" s="14">
        <v>44075.317361111098</v>
      </c>
      <c r="C50">
        <v>16</v>
      </c>
      <c r="D50">
        <v>6571855</v>
      </c>
      <c r="E50" t="s">
        <v>653</v>
      </c>
      <c r="F50">
        <v>10029935602</v>
      </c>
      <c r="G50" t="s">
        <v>8</v>
      </c>
      <c r="H50" t="s">
        <v>324</v>
      </c>
      <c r="I50" t="s">
        <v>9</v>
      </c>
      <c r="J50" t="s">
        <v>10</v>
      </c>
    </row>
    <row r="51" spans="1:10" hidden="1" x14ac:dyDescent="0.25">
      <c r="A51" t="s">
        <v>20</v>
      </c>
      <c r="B51" s="14">
        <v>44075.3215277778</v>
      </c>
      <c r="C51">
        <v>16</v>
      </c>
      <c r="D51">
        <v>4276565</v>
      </c>
      <c r="E51" t="s">
        <v>654</v>
      </c>
      <c r="F51">
        <v>150299496202</v>
      </c>
      <c r="G51" t="s">
        <v>8</v>
      </c>
      <c r="H51" t="s">
        <v>324</v>
      </c>
      <c r="I51" t="s">
        <v>9</v>
      </c>
      <c r="J51" t="s">
        <v>10</v>
      </c>
    </row>
    <row r="52" spans="1:10" hidden="1" x14ac:dyDescent="0.25">
      <c r="A52" t="s">
        <v>20</v>
      </c>
      <c r="B52" s="14">
        <v>44075.323611111096</v>
      </c>
      <c r="C52">
        <v>16</v>
      </c>
      <c r="D52">
        <v>4193530</v>
      </c>
      <c r="E52" t="s">
        <v>655</v>
      </c>
      <c r="F52">
        <v>150854091002</v>
      </c>
      <c r="G52" t="s">
        <v>8</v>
      </c>
      <c r="H52" t="s">
        <v>324</v>
      </c>
      <c r="I52" t="s">
        <v>9</v>
      </c>
      <c r="J52" t="s">
        <v>10</v>
      </c>
    </row>
    <row r="53" spans="1:10" hidden="1" x14ac:dyDescent="0.25">
      <c r="A53" t="s">
        <v>20</v>
      </c>
      <c r="B53" s="14">
        <v>44077.574999999997</v>
      </c>
      <c r="C53">
        <v>13</v>
      </c>
      <c r="D53">
        <v>4583394</v>
      </c>
      <c r="E53" t="s">
        <v>681</v>
      </c>
      <c r="F53">
        <v>150310789209</v>
      </c>
      <c r="G53" t="s">
        <v>15</v>
      </c>
      <c r="H53" t="s">
        <v>324</v>
      </c>
      <c r="I53" t="s">
        <v>12</v>
      </c>
      <c r="J53" t="s">
        <v>10</v>
      </c>
    </row>
    <row r="54" spans="1:10" hidden="1" x14ac:dyDescent="0.25">
      <c r="A54" t="s">
        <v>20</v>
      </c>
      <c r="B54" s="14">
        <v>44077.577777777798</v>
      </c>
      <c r="C54">
        <v>13</v>
      </c>
      <c r="D54">
        <v>4509460</v>
      </c>
      <c r="E54" t="s">
        <v>188</v>
      </c>
      <c r="F54">
        <v>150329628301</v>
      </c>
      <c r="G54" t="s">
        <v>8</v>
      </c>
      <c r="H54" t="s">
        <v>324</v>
      </c>
      <c r="I54" t="s">
        <v>12</v>
      </c>
      <c r="J54" t="s">
        <v>10</v>
      </c>
    </row>
    <row r="55" spans="1:10" hidden="1" x14ac:dyDescent="0.25">
      <c r="A55" t="s">
        <v>20</v>
      </c>
      <c r="B55" s="14">
        <v>44077.578472222202</v>
      </c>
      <c r="C55">
        <v>13</v>
      </c>
      <c r="D55">
        <v>10991092</v>
      </c>
      <c r="E55" t="s">
        <v>682</v>
      </c>
      <c r="F55">
        <v>150375973200</v>
      </c>
      <c r="G55" t="s">
        <v>8</v>
      </c>
      <c r="H55" t="s">
        <v>324</v>
      </c>
      <c r="I55" t="s">
        <v>9</v>
      </c>
      <c r="J55" t="s">
        <v>10</v>
      </c>
    </row>
    <row r="56" spans="1:10" hidden="1" x14ac:dyDescent="0.25">
      <c r="A56" t="s">
        <v>20</v>
      </c>
      <c r="B56" s="14">
        <v>44078.2993055556</v>
      </c>
      <c r="C56">
        <v>13</v>
      </c>
      <c r="D56">
        <v>4094547</v>
      </c>
      <c r="E56" t="s">
        <v>702</v>
      </c>
      <c r="F56">
        <v>150392781908</v>
      </c>
      <c r="G56" t="s">
        <v>15</v>
      </c>
      <c r="H56" t="s">
        <v>324</v>
      </c>
      <c r="I56" t="s">
        <v>9</v>
      </c>
      <c r="J56" t="s">
        <v>10</v>
      </c>
    </row>
    <row r="57" spans="1:10" hidden="1" x14ac:dyDescent="0.25">
      <c r="A57" t="s">
        <v>20</v>
      </c>
      <c r="B57" s="14">
        <v>44079.311805555597</v>
      </c>
      <c r="C57">
        <v>12</v>
      </c>
      <c r="D57">
        <v>4050649</v>
      </c>
      <c r="E57" t="s">
        <v>703</v>
      </c>
      <c r="F57">
        <v>150032068307</v>
      </c>
      <c r="G57" t="s">
        <v>8</v>
      </c>
      <c r="H57" t="s">
        <v>324</v>
      </c>
      <c r="I57" t="s">
        <v>9</v>
      </c>
      <c r="J57" t="s">
        <v>10</v>
      </c>
    </row>
    <row r="58" spans="1:10" hidden="1" x14ac:dyDescent="0.25">
      <c r="A58" t="s">
        <v>20</v>
      </c>
      <c r="B58" s="14">
        <v>44079.313194444403</v>
      </c>
      <c r="C58">
        <v>12</v>
      </c>
      <c r="D58">
        <v>3865695</v>
      </c>
      <c r="E58" t="s">
        <v>704</v>
      </c>
      <c r="F58">
        <v>150434544208</v>
      </c>
      <c r="G58" t="s">
        <v>8</v>
      </c>
      <c r="H58" t="s">
        <v>324</v>
      </c>
      <c r="I58" t="s">
        <v>9</v>
      </c>
      <c r="J58" t="s">
        <v>10</v>
      </c>
    </row>
    <row r="59" spans="1:10" hidden="1" x14ac:dyDescent="0.25">
      <c r="A59" t="s">
        <v>20</v>
      </c>
      <c r="B59" s="14">
        <v>44079.314583333296</v>
      </c>
      <c r="C59">
        <v>12</v>
      </c>
      <c r="D59">
        <v>92388048</v>
      </c>
      <c r="E59" t="s">
        <v>705</v>
      </c>
      <c r="F59">
        <v>150717593107</v>
      </c>
      <c r="G59" t="s">
        <v>8</v>
      </c>
      <c r="H59" t="s">
        <v>324</v>
      </c>
      <c r="I59" t="s">
        <v>9</v>
      </c>
      <c r="J59" t="s">
        <v>10</v>
      </c>
    </row>
    <row r="60" spans="1:10" hidden="1" x14ac:dyDescent="0.25">
      <c r="A60" t="s">
        <v>20</v>
      </c>
      <c r="B60" s="14">
        <v>44080.326388888898</v>
      </c>
      <c r="C60">
        <v>11</v>
      </c>
      <c r="D60">
        <v>3866775</v>
      </c>
      <c r="E60" t="s">
        <v>706</v>
      </c>
      <c r="F60">
        <v>155102432609</v>
      </c>
      <c r="G60" t="s">
        <v>8</v>
      </c>
      <c r="H60" t="s">
        <v>324</v>
      </c>
      <c r="I60" t="s">
        <v>12</v>
      </c>
      <c r="J60" t="s">
        <v>10</v>
      </c>
    </row>
    <row r="61" spans="1:10" hidden="1" x14ac:dyDescent="0.25">
      <c r="A61" t="s">
        <v>20</v>
      </c>
      <c r="B61" s="14">
        <v>44080.328472222202</v>
      </c>
      <c r="C61">
        <v>11</v>
      </c>
      <c r="D61">
        <v>5637681</v>
      </c>
      <c r="E61" t="s">
        <v>707</v>
      </c>
      <c r="F61">
        <v>155490100202</v>
      </c>
      <c r="G61" t="s">
        <v>8</v>
      </c>
      <c r="H61" t="s">
        <v>324</v>
      </c>
      <c r="I61" t="s">
        <v>9</v>
      </c>
      <c r="J61" t="s">
        <v>10</v>
      </c>
    </row>
    <row r="62" spans="1:10" hidden="1" x14ac:dyDescent="0.25">
      <c r="A62" t="s">
        <v>20</v>
      </c>
      <c r="B62" s="14">
        <v>44081.313194444403</v>
      </c>
      <c r="C62">
        <v>10</v>
      </c>
      <c r="D62">
        <v>10962745</v>
      </c>
      <c r="E62" t="s">
        <v>761</v>
      </c>
      <c r="F62">
        <v>140921233409</v>
      </c>
      <c r="G62" t="s">
        <v>15</v>
      </c>
      <c r="H62" t="s">
        <v>324</v>
      </c>
      <c r="I62" t="s">
        <v>9</v>
      </c>
      <c r="J62" t="s">
        <v>10</v>
      </c>
    </row>
    <row r="63" spans="1:10" hidden="1" x14ac:dyDescent="0.25">
      <c r="A63" t="s">
        <v>20</v>
      </c>
      <c r="B63" s="14">
        <v>44081.317361111098</v>
      </c>
      <c r="C63">
        <v>10</v>
      </c>
      <c r="D63">
        <v>2733446</v>
      </c>
      <c r="E63" t="s">
        <v>762</v>
      </c>
      <c r="F63">
        <v>135548811000</v>
      </c>
      <c r="G63" t="s">
        <v>15</v>
      </c>
      <c r="H63" t="s">
        <v>324</v>
      </c>
      <c r="I63" t="s">
        <v>12</v>
      </c>
      <c r="J63" t="s">
        <v>10</v>
      </c>
    </row>
    <row r="64" spans="1:10" hidden="1" x14ac:dyDescent="0.25">
      <c r="A64" t="s">
        <v>20</v>
      </c>
      <c r="B64" s="14">
        <v>44081.322916666701</v>
      </c>
      <c r="C64">
        <v>10</v>
      </c>
      <c r="D64">
        <v>3617261</v>
      </c>
      <c r="E64" t="s">
        <v>763</v>
      </c>
      <c r="F64">
        <v>155910749307</v>
      </c>
      <c r="G64" t="s">
        <v>8</v>
      </c>
      <c r="H64" t="s">
        <v>324</v>
      </c>
      <c r="I64" t="s">
        <v>9</v>
      </c>
      <c r="J64" t="s">
        <v>10</v>
      </c>
    </row>
    <row r="65" spans="1:10" hidden="1" x14ac:dyDescent="0.25">
      <c r="A65" t="s">
        <v>20</v>
      </c>
      <c r="B65" s="14">
        <v>44081.55</v>
      </c>
      <c r="C65">
        <v>9</v>
      </c>
      <c r="D65">
        <v>2612280</v>
      </c>
      <c r="E65" t="s">
        <v>794</v>
      </c>
      <c r="F65">
        <v>95612357209</v>
      </c>
      <c r="G65" t="s">
        <v>8</v>
      </c>
      <c r="H65" t="s">
        <v>324</v>
      </c>
      <c r="I65" t="s">
        <v>9</v>
      </c>
      <c r="J65" t="s">
        <v>10</v>
      </c>
    </row>
    <row r="66" spans="1:10" hidden="1" x14ac:dyDescent="0.25">
      <c r="A66" t="s">
        <v>20</v>
      </c>
      <c r="B66" s="14">
        <v>44082.568055555603</v>
      </c>
      <c r="C66">
        <v>8</v>
      </c>
      <c r="D66">
        <v>6143147</v>
      </c>
      <c r="E66" t="s">
        <v>795</v>
      </c>
      <c r="F66">
        <v>150448141205</v>
      </c>
      <c r="G66" t="s">
        <v>15</v>
      </c>
      <c r="H66" t="s">
        <v>324</v>
      </c>
      <c r="I66" t="s">
        <v>9</v>
      </c>
      <c r="J66" t="s">
        <v>25</v>
      </c>
    </row>
    <row r="67" spans="1:10" hidden="1" x14ac:dyDescent="0.25">
      <c r="A67" t="s">
        <v>20</v>
      </c>
      <c r="B67" s="14">
        <v>44082.526388888902</v>
      </c>
      <c r="C67">
        <v>8</v>
      </c>
      <c r="D67">
        <v>7874281</v>
      </c>
      <c r="E67" t="s">
        <v>823</v>
      </c>
      <c r="F67">
        <v>150445281603</v>
      </c>
      <c r="G67" t="s">
        <v>8</v>
      </c>
      <c r="H67" t="s">
        <v>324</v>
      </c>
      <c r="I67" t="s">
        <v>12</v>
      </c>
      <c r="J67" t="s">
        <v>10</v>
      </c>
    </row>
    <row r="68" spans="1:10" x14ac:dyDescent="0.25">
      <c r="A68" t="s">
        <v>20</v>
      </c>
      <c r="B68" s="14">
        <v>44082.529166666704</v>
      </c>
      <c r="C68">
        <v>8</v>
      </c>
      <c r="D68">
        <v>4196589</v>
      </c>
      <c r="E68" t="s">
        <v>824</v>
      </c>
      <c r="F68">
        <v>150340430304</v>
      </c>
      <c r="G68" t="s">
        <v>8</v>
      </c>
      <c r="H68" t="s">
        <v>324</v>
      </c>
      <c r="I68" t="s">
        <v>12</v>
      </c>
      <c r="J68" t="s">
        <v>34</v>
      </c>
    </row>
    <row r="69" spans="1:10" hidden="1" x14ac:dyDescent="0.25">
      <c r="A69" t="s">
        <v>20</v>
      </c>
      <c r="B69" s="14">
        <v>44083.3215277778</v>
      </c>
      <c r="C69">
        <v>8</v>
      </c>
      <c r="D69">
        <v>93459640</v>
      </c>
      <c r="E69" t="s">
        <v>825</v>
      </c>
      <c r="F69">
        <v>155833008406</v>
      </c>
      <c r="G69" t="s">
        <v>15</v>
      </c>
      <c r="H69" t="s">
        <v>324</v>
      </c>
      <c r="I69" t="s">
        <v>12</v>
      </c>
      <c r="J69" t="s">
        <v>10</v>
      </c>
    </row>
    <row r="70" spans="1:10" hidden="1" x14ac:dyDescent="0.25">
      <c r="A70" t="s">
        <v>20</v>
      </c>
      <c r="B70" s="14">
        <v>44083.323611111096</v>
      </c>
      <c r="C70">
        <v>8</v>
      </c>
      <c r="D70">
        <v>1467086</v>
      </c>
      <c r="E70" t="s">
        <v>826</v>
      </c>
      <c r="F70">
        <v>150849843205</v>
      </c>
      <c r="G70" t="s">
        <v>8</v>
      </c>
      <c r="H70" t="s">
        <v>324</v>
      </c>
      <c r="I70" t="s">
        <v>9</v>
      </c>
      <c r="J70" t="s">
        <v>10</v>
      </c>
    </row>
    <row r="71" spans="1:10" hidden="1" x14ac:dyDescent="0.25">
      <c r="A71" t="s">
        <v>20</v>
      </c>
      <c r="B71" s="14">
        <v>44083.329166666699</v>
      </c>
      <c r="C71">
        <v>8</v>
      </c>
      <c r="D71">
        <v>4402006</v>
      </c>
      <c r="E71" t="s">
        <v>827</v>
      </c>
      <c r="F71">
        <v>150449678001</v>
      </c>
      <c r="G71" t="s">
        <v>15</v>
      </c>
      <c r="H71" t="s">
        <v>324</v>
      </c>
      <c r="I71" t="s">
        <v>9</v>
      </c>
      <c r="J71" t="s">
        <v>25</v>
      </c>
    </row>
    <row r="72" spans="1:10" hidden="1" x14ac:dyDescent="0.25">
      <c r="A72" t="s">
        <v>20</v>
      </c>
      <c r="B72" s="14">
        <v>44084.332638888904</v>
      </c>
      <c r="C72">
        <v>7</v>
      </c>
      <c r="D72">
        <v>11010222</v>
      </c>
      <c r="E72" t="s">
        <v>852</v>
      </c>
      <c r="F72">
        <v>140017163703</v>
      </c>
      <c r="G72" t="s">
        <v>15</v>
      </c>
      <c r="H72" t="s">
        <v>324</v>
      </c>
      <c r="I72" t="s">
        <v>9</v>
      </c>
      <c r="J72" t="s">
        <v>10</v>
      </c>
    </row>
    <row r="73" spans="1:10" hidden="1" x14ac:dyDescent="0.25">
      <c r="A73" t="s">
        <v>20</v>
      </c>
      <c r="B73" s="14">
        <v>44085.768750000003</v>
      </c>
      <c r="C73">
        <v>5</v>
      </c>
      <c r="D73">
        <v>4621834</v>
      </c>
      <c r="E73" t="s">
        <v>890</v>
      </c>
      <c r="F73">
        <v>150608340505</v>
      </c>
      <c r="G73" t="s">
        <v>8</v>
      </c>
      <c r="H73" t="s">
        <v>324</v>
      </c>
      <c r="I73" t="s">
        <v>9</v>
      </c>
      <c r="J73" t="s">
        <v>10</v>
      </c>
    </row>
    <row r="74" spans="1:10" hidden="1" x14ac:dyDescent="0.25">
      <c r="A74" t="s">
        <v>20</v>
      </c>
      <c r="B74" s="14">
        <v>44085.7722222222</v>
      </c>
      <c r="C74">
        <v>5</v>
      </c>
      <c r="D74">
        <v>3993524</v>
      </c>
      <c r="E74" t="s">
        <v>891</v>
      </c>
      <c r="F74">
        <v>150170692106</v>
      </c>
      <c r="G74" t="s">
        <v>8</v>
      </c>
      <c r="H74" t="s">
        <v>324</v>
      </c>
      <c r="I74" t="s">
        <v>9</v>
      </c>
      <c r="J74" t="s">
        <v>10</v>
      </c>
    </row>
    <row r="75" spans="1:10" x14ac:dyDescent="0.25">
      <c r="A75" t="s">
        <v>20</v>
      </c>
      <c r="B75" s="14">
        <v>44085.776388888902</v>
      </c>
      <c r="C75">
        <v>5</v>
      </c>
      <c r="D75">
        <v>5479226</v>
      </c>
      <c r="E75" t="s">
        <v>892</v>
      </c>
      <c r="F75">
        <v>150382314806</v>
      </c>
      <c r="G75" t="s">
        <v>15</v>
      </c>
      <c r="H75" t="s">
        <v>324</v>
      </c>
      <c r="I75" t="s">
        <v>12</v>
      </c>
      <c r="J75" t="s">
        <v>34</v>
      </c>
    </row>
    <row r="76" spans="1:10" hidden="1" x14ac:dyDescent="0.25">
      <c r="A76" t="s">
        <v>20</v>
      </c>
      <c r="B76" s="14">
        <v>44085.786805555603</v>
      </c>
      <c r="C76">
        <v>5</v>
      </c>
      <c r="D76">
        <v>10620329</v>
      </c>
      <c r="E76" t="s">
        <v>893</v>
      </c>
      <c r="F76">
        <v>150685281000</v>
      </c>
      <c r="G76" t="s">
        <v>8</v>
      </c>
      <c r="H76" t="s">
        <v>324</v>
      </c>
      <c r="I76" t="s">
        <v>9</v>
      </c>
      <c r="J76" t="s">
        <v>10</v>
      </c>
    </row>
    <row r="77" spans="1:10" hidden="1" x14ac:dyDescent="0.25">
      <c r="A77" t="s">
        <v>20</v>
      </c>
      <c r="B77" s="14">
        <v>44085.788888888899</v>
      </c>
      <c r="C77">
        <v>5</v>
      </c>
      <c r="D77">
        <v>92131401</v>
      </c>
      <c r="E77" t="s">
        <v>894</v>
      </c>
      <c r="F77">
        <v>150545153104</v>
      </c>
      <c r="G77" t="s">
        <v>8</v>
      </c>
      <c r="H77" t="s">
        <v>324</v>
      </c>
      <c r="I77" t="s">
        <v>9</v>
      </c>
      <c r="J77" t="s">
        <v>10</v>
      </c>
    </row>
    <row r="78" spans="1:10" hidden="1" x14ac:dyDescent="0.25">
      <c r="A78" t="s">
        <v>20</v>
      </c>
      <c r="B78" s="14">
        <v>44085.293749999997</v>
      </c>
      <c r="C78">
        <v>6</v>
      </c>
      <c r="D78">
        <v>4337388</v>
      </c>
      <c r="E78" t="s">
        <v>895</v>
      </c>
      <c r="F78">
        <v>110925694702</v>
      </c>
      <c r="G78" t="s">
        <v>8</v>
      </c>
      <c r="H78" t="s">
        <v>324</v>
      </c>
      <c r="I78" t="s">
        <v>9</v>
      </c>
      <c r="J78" t="s">
        <v>10</v>
      </c>
    </row>
    <row r="79" spans="1:10" hidden="1" x14ac:dyDescent="0.25">
      <c r="A79" t="s">
        <v>20</v>
      </c>
      <c r="B79" s="14">
        <v>44087.2993055556</v>
      </c>
      <c r="C79">
        <v>4</v>
      </c>
      <c r="D79">
        <v>3499072</v>
      </c>
      <c r="E79" t="s">
        <v>896</v>
      </c>
      <c r="F79">
        <v>95947639409</v>
      </c>
      <c r="G79" t="s">
        <v>15</v>
      </c>
      <c r="H79" t="s">
        <v>324</v>
      </c>
      <c r="I79" t="s">
        <v>9</v>
      </c>
      <c r="J79" t="s">
        <v>10</v>
      </c>
    </row>
    <row r="80" spans="1:10" hidden="1" x14ac:dyDescent="0.25">
      <c r="A80" t="s">
        <v>20</v>
      </c>
      <c r="B80" s="14">
        <v>44087.3034722222</v>
      </c>
      <c r="C80">
        <v>4</v>
      </c>
      <c r="D80">
        <v>14188399</v>
      </c>
      <c r="E80" t="s">
        <v>897</v>
      </c>
      <c r="F80">
        <v>155448548207</v>
      </c>
      <c r="G80" t="s">
        <v>8</v>
      </c>
      <c r="H80" t="s">
        <v>324</v>
      </c>
      <c r="I80" t="s">
        <v>9</v>
      </c>
      <c r="J80" t="s">
        <v>10</v>
      </c>
    </row>
    <row r="81" spans="1:10" hidden="1" x14ac:dyDescent="0.25">
      <c r="A81" t="s">
        <v>20</v>
      </c>
      <c r="B81" s="14">
        <v>44087.306250000001</v>
      </c>
      <c r="C81">
        <v>4</v>
      </c>
      <c r="D81">
        <v>11312478</v>
      </c>
      <c r="E81" t="s">
        <v>898</v>
      </c>
      <c r="F81">
        <v>465009805007</v>
      </c>
      <c r="G81" t="s">
        <v>15</v>
      </c>
      <c r="H81" t="s">
        <v>324</v>
      </c>
      <c r="I81" t="s">
        <v>9</v>
      </c>
      <c r="J81" t="s">
        <v>10</v>
      </c>
    </row>
    <row r="82" spans="1:10" hidden="1" x14ac:dyDescent="0.25">
      <c r="A82" t="s">
        <v>20</v>
      </c>
      <c r="B82" s="14">
        <v>44087.313888888901</v>
      </c>
      <c r="C82">
        <v>4</v>
      </c>
      <c r="D82">
        <v>6064544</v>
      </c>
      <c r="E82" t="s">
        <v>899</v>
      </c>
      <c r="F82">
        <v>150430841006</v>
      </c>
      <c r="G82" t="s">
        <v>15</v>
      </c>
      <c r="H82" t="s">
        <v>324</v>
      </c>
      <c r="I82" t="s">
        <v>9</v>
      </c>
      <c r="J82" t="s">
        <v>10</v>
      </c>
    </row>
    <row r="83" spans="1:10" hidden="1" x14ac:dyDescent="0.25">
      <c r="A83" t="s">
        <v>20</v>
      </c>
      <c r="B83" s="14">
        <v>44085.3569444444</v>
      </c>
      <c r="C83">
        <v>6</v>
      </c>
      <c r="D83">
        <v>7590616</v>
      </c>
      <c r="E83" t="s">
        <v>900</v>
      </c>
      <c r="F83">
        <v>150606450305</v>
      </c>
      <c r="G83" t="s">
        <v>8</v>
      </c>
      <c r="H83" t="s">
        <v>324</v>
      </c>
      <c r="I83" t="s">
        <v>9</v>
      </c>
      <c r="J83" t="s">
        <v>10</v>
      </c>
    </row>
    <row r="84" spans="1:10" hidden="1" x14ac:dyDescent="0.25">
      <c r="A84" t="s">
        <v>20</v>
      </c>
      <c r="B84" s="14">
        <v>44085.359027777798</v>
      </c>
      <c r="C84">
        <v>6</v>
      </c>
      <c r="D84">
        <v>5191741</v>
      </c>
      <c r="E84" t="s">
        <v>901</v>
      </c>
      <c r="F84">
        <v>150336058306</v>
      </c>
      <c r="G84" t="s">
        <v>8</v>
      </c>
      <c r="H84" t="s">
        <v>324</v>
      </c>
      <c r="I84" t="s">
        <v>9</v>
      </c>
      <c r="J84" t="s">
        <v>10</v>
      </c>
    </row>
    <row r="85" spans="1:10" hidden="1" x14ac:dyDescent="0.25">
      <c r="A85" t="s">
        <v>20</v>
      </c>
      <c r="B85" s="14">
        <v>44089.3347222222</v>
      </c>
      <c r="C85">
        <v>2</v>
      </c>
      <c r="D85">
        <v>4178796</v>
      </c>
      <c r="E85" t="s">
        <v>1028</v>
      </c>
      <c r="F85">
        <v>150105460500</v>
      </c>
      <c r="G85" t="s">
        <v>8</v>
      </c>
      <c r="H85" t="s">
        <v>324</v>
      </c>
      <c r="I85" t="s">
        <v>9</v>
      </c>
      <c r="J85" t="s">
        <v>10</v>
      </c>
    </row>
    <row r="86" spans="1:10" hidden="1" x14ac:dyDescent="0.25">
      <c r="A86" t="s">
        <v>20</v>
      </c>
      <c r="B86" s="14">
        <v>44089.338194444397</v>
      </c>
      <c r="C86">
        <v>2</v>
      </c>
      <c r="D86">
        <v>559559</v>
      </c>
      <c r="E86" t="s">
        <v>1029</v>
      </c>
      <c r="F86">
        <v>150826493004</v>
      </c>
      <c r="G86" t="s">
        <v>8</v>
      </c>
      <c r="H86" t="s">
        <v>324</v>
      </c>
      <c r="I86" t="s">
        <v>9</v>
      </c>
      <c r="J86" t="s">
        <v>10</v>
      </c>
    </row>
    <row r="87" spans="1:10" hidden="1" x14ac:dyDescent="0.25">
      <c r="A87" t="s">
        <v>20</v>
      </c>
      <c r="B87" s="14">
        <v>44089.340277777803</v>
      </c>
      <c r="C87">
        <v>2</v>
      </c>
      <c r="D87">
        <v>6350494</v>
      </c>
      <c r="E87" t="s">
        <v>1030</v>
      </c>
      <c r="F87">
        <v>150861065201</v>
      </c>
      <c r="G87" t="s">
        <v>8</v>
      </c>
      <c r="H87" t="s">
        <v>324</v>
      </c>
      <c r="I87" t="s">
        <v>9</v>
      </c>
      <c r="J87" t="s">
        <v>10</v>
      </c>
    </row>
    <row r="88" spans="1:10" hidden="1" x14ac:dyDescent="0.25">
      <c r="A88" t="s">
        <v>20</v>
      </c>
      <c r="B88" s="14">
        <v>44089.34375</v>
      </c>
      <c r="C88">
        <v>2</v>
      </c>
      <c r="D88">
        <v>93252382</v>
      </c>
      <c r="E88" t="s">
        <v>1031</v>
      </c>
      <c r="F88">
        <v>155030193904</v>
      </c>
      <c r="G88" t="s">
        <v>8</v>
      </c>
      <c r="H88" t="s">
        <v>324</v>
      </c>
      <c r="I88" t="s">
        <v>9</v>
      </c>
      <c r="J88" t="s">
        <v>10</v>
      </c>
    </row>
    <row r="89" spans="1:10" x14ac:dyDescent="0.25">
      <c r="A89" t="s">
        <v>20</v>
      </c>
      <c r="B89" s="14">
        <v>44090.313194444403</v>
      </c>
      <c r="C89">
        <v>1</v>
      </c>
      <c r="D89">
        <v>8208864</v>
      </c>
      <c r="E89" t="s">
        <v>1058</v>
      </c>
      <c r="F89">
        <v>150676244809</v>
      </c>
      <c r="G89" t="s">
        <v>8</v>
      </c>
      <c r="H89" t="s">
        <v>324</v>
      </c>
      <c r="I89" t="s">
        <v>9</v>
      </c>
      <c r="J89" t="s">
        <v>34</v>
      </c>
    </row>
    <row r="90" spans="1:10" hidden="1" x14ac:dyDescent="0.25">
      <c r="A90" t="s">
        <v>20</v>
      </c>
      <c r="B90" s="14">
        <v>44090.316666666702</v>
      </c>
      <c r="C90">
        <v>1</v>
      </c>
      <c r="D90">
        <v>92858393</v>
      </c>
      <c r="E90" t="s">
        <v>1059</v>
      </c>
      <c r="F90">
        <v>150754606908</v>
      </c>
      <c r="G90" t="s">
        <v>8</v>
      </c>
      <c r="H90" t="s">
        <v>324</v>
      </c>
      <c r="I90" t="s">
        <v>9</v>
      </c>
      <c r="J90" t="s">
        <v>10</v>
      </c>
    </row>
    <row r="91" spans="1:10" hidden="1" x14ac:dyDescent="0.25">
      <c r="A91" t="s">
        <v>20</v>
      </c>
      <c r="B91" s="14">
        <v>44090.318749999999</v>
      </c>
      <c r="C91">
        <v>1</v>
      </c>
      <c r="D91">
        <v>7393390</v>
      </c>
      <c r="E91" t="s">
        <v>1060</v>
      </c>
      <c r="F91">
        <v>150887010801</v>
      </c>
      <c r="G91" t="s">
        <v>8</v>
      </c>
      <c r="H91" t="s">
        <v>324</v>
      </c>
      <c r="I91" t="s">
        <v>12</v>
      </c>
      <c r="J91" t="s">
        <v>10</v>
      </c>
    </row>
    <row r="92" spans="1:10" hidden="1" x14ac:dyDescent="0.25">
      <c r="A92" t="s">
        <v>20</v>
      </c>
      <c r="B92" s="14">
        <v>44090.320833333302</v>
      </c>
      <c r="C92">
        <v>1</v>
      </c>
      <c r="D92">
        <v>4078829</v>
      </c>
      <c r="E92" t="s">
        <v>1061</v>
      </c>
      <c r="F92">
        <v>50960216801</v>
      </c>
      <c r="G92" t="s">
        <v>8</v>
      </c>
      <c r="H92" t="s">
        <v>324</v>
      </c>
      <c r="I92" t="s">
        <v>9</v>
      </c>
      <c r="J92" t="s">
        <v>10</v>
      </c>
    </row>
    <row r="93" spans="1:10" hidden="1" x14ac:dyDescent="0.25">
      <c r="A93" t="s">
        <v>20</v>
      </c>
      <c r="B93" s="14">
        <v>44090.323611111096</v>
      </c>
      <c r="C93">
        <v>1</v>
      </c>
      <c r="D93">
        <v>93977743</v>
      </c>
      <c r="E93" t="s">
        <v>1062</v>
      </c>
      <c r="F93">
        <v>150347147304</v>
      </c>
      <c r="G93" t="s">
        <v>8</v>
      </c>
      <c r="H93" t="s">
        <v>324</v>
      </c>
      <c r="I93" t="s">
        <v>9</v>
      </c>
      <c r="J93" t="s">
        <v>10</v>
      </c>
    </row>
    <row r="94" spans="1:10" hidden="1" x14ac:dyDescent="0.25">
      <c r="A94" t="s">
        <v>21</v>
      </c>
      <c r="B94" s="14">
        <v>43857</v>
      </c>
      <c r="C94">
        <v>234</v>
      </c>
      <c r="D94">
        <v>92111222</v>
      </c>
      <c r="E94" t="s">
        <v>197</v>
      </c>
      <c r="F94">
        <v>150775516406</v>
      </c>
      <c r="G94" t="s">
        <v>15</v>
      </c>
      <c r="H94" t="s">
        <v>324</v>
      </c>
      <c r="I94" t="s">
        <v>9</v>
      </c>
      <c r="J94" t="s">
        <v>13</v>
      </c>
    </row>
    <row r="95" spans="1:10" hidden="1" x14ac:dyDescent="0.25">
      <c r="A95" t="s">
        <v>21</v>
      </c>
      <c r="B95" s="14">
        <v>43995.965972222199</v>
      </c>
      <c r="C95">
        <v>95</v>
      </c>
      <c r="D95">
        <v>5937056</v>
      </c>
      <c r="E95" t="s">
        <v>45</v>
      </c>
      <c r="F95">
        <v>150679975607</v>
      </c>
      <c r="G95" t="s">
        <v>8</v>
      </c>
      <c r="H95" t="s">
        <v>324</v>
      </c>
      <c r="I95" t="s">
        <v>9</v>
      </c>
      <c r="J95" t="s">
        <v>10</v>
      </c>
    </row>
    <row r="96" spans="1:10" hidden="1" x14ac:dyDescent="0.25">
      <c r="A96" t="s">
        <v>21</v>
      </c>
      <c r="B96" s="14">
        <v>43999.350694444402</v>
      </c>
      <c r="C96">
        <v>92</v>
      </c>
      <c r="D96">
        <v>5751617</v>
      </c>
      <c r="E96" t="s">
        <v>331</v>
      </c>
      <c r="F96">
        <v>150409688509</v>
      </c>
      <c r="G96" t="s">
        <v>8</v>
      </c>
      <c r="H96" t="s">
        <v>326</v>
      </c>
      <c r="I96" t="s">
        <v>9</v>
      </c>
      <c r="J96" t="s">
        <v>10</v>
      </c>
    </row>
    <row r="97" spans="1:10" hidden="1" x14ac:dyDescent="0.25">
      <c r="A97" t="s">
        <v>21</v>
      </c>
      <c r="B97" s="14">
        <v>43995.864583333299</v>
      </c>
      <c r="C97">
        <v>95</v>
      </c>
      <c r="D97">
        <v>2827743</v>
      </c>
      <c r="E97" t="s">
        <v>26</v>
      </c>
      <c r="F97">
        <v>150330979209</v>
      </c>
      <c r="G97" t="s">
        <v>8</v>
      </c>
      <c r="H97" t="s">
        <v>324</v>
      </c>
      <c r="I97" t="s">
        <v>12</v>
      </c>
      <c r="J97" t="s">
        <v>10</v>
      </c>
    </row>
    <row r="98" spans="1:10" hidden="1" x14ac:dyDescent="0.25">
      <c r="A98" t="s">
        <v>21</v>
      </c>
      <c r="B98" s="14">
        <v>44013.495833333298</v>
      </c>
      <c r="C98">
        <v>77</v>
      </c>
      <c r="D98">
        <v>3871039</v>
      </c>
      <c r="E98" t="s">
        <v>41</v>
      </c>
      <c r="F98">
        <v>150320814802</v>
      </c>
      <c r="G98" t="s">
        <v>8</v>
      </c>
      <c r="H98" t="s">
        <v>324</v>
      </c>
      <c r="I98" t="s">
        <v>12</v>
      </c>
      <c r="J98" t="s">
        <v>10</v>
      </c>
    </row>
    <row r="99" spans="1:10" x14ac:dyDescent="0.25">
      <c r="A99" t="s">
        <v>21</v>
      </c>
      <c r="B99" s="14">
        <v>44038.456944444399</v>
      </c>
      <c r="C99">
        <v>52</v>
      </c>
      <c r="D99">
        <v>92059606</v>
      </c>
      <c r="E99" t="s">
        <v>272</v>
      </c>
      <c r="F99">
        <v>150792725508</v>
      </c>
      <c r="G99" t="s">
        <v>15</v>
      </c>
      <c r="H99" t="s">
        <v>324</v>
      </c>
      <c r="I99" t="s">
        <v>12</v>
      </c>
      <c r="J99" t="s">
        <v>34</v>
      </c>
    </row>
    <row r="100" spans="1:10" hidden="1" x14ac:dyDescent="0.25">
      <c r="A100" t="s">
        <v>21</v>
      </c>
      <c r="B100" s="14">
        <v>44041.800694444399</v>
      </c>
      <c r="C100">
        <v>49</v>
      </c>
      <c r="D100">
        <v>3283636</v>
      </c>
      <c r="E100" t="s">
        <v>311</v>
      </c>
      <c r="F100">
        <v>150278240205</v>
      </c>
      <c r="G100" t="s">
        <v>8</v>
      </c>
      <c r="H100" t="s">
        <v>324</v>
      </c>
      <c r="I100" t="s">
        <v>9</v>
      </c>
      <c r="J100" t="s">
        <v>13</v>
      </c>
    </row>
    <row r="101" spans="1:10" hidden="1" x14ac:dyDescent="0.25">
      <c r="A101" t="s">
        <v>21</v>
      </c>
      <c r="B101" s="14">
        <v>44047.808333333298</v>
      </c>
      <c r="C101">
        <v>43</v>
      </c>
      <c r="D101">
        <v>6187348</v>
      </c>
      <c r="E101" t="s">
        <v>366</v>
      </c>
      <c r="F101">
        <v>155905604205</v>
      </c>
      <c r="G101" t="s">
        <v>8</v>
      </c>
      <c r="H101" t="s">
        <v>324</v>
      </c>
      <c r="I101" t="s">
        <v>12</v>
      </c>
      <c r="J101" t="s">
        <v>13</v>
      </c>
    </row>
    <row r="102" spans="1:10" hidden="1" x14ac:dyDescent="0.25">
      <c r="A102" t="s">
        <v>21</v>
      </c>
      <c r="B102" s="14">
        <v>44046.547916666699</v>
      </c>
      <c r="C102">
        <v>44</v>
      </c>
      <c r="D102">
        <v>48196</v>
      </c>
      <c r="E102" t="s">
        <v>371</v>
      </c>
      <c r="F102">
        <v>110944341801</v>
      </c>
      <c r="G102" t="s">
        <v>15</v>
      </c>
      <c r="H102" t="s">
        <v>324</v>
      </c>
      <c r="I102" t="s">
        <v>12</v>
      </c>
      <c r="J102" t="s">
        <v>10</v>
      </c>
    </row>
    <row r="103" spans="1:10" hidden="1" x14ac:dyDescent="0.25">
      <c r="A103" t="s">
        <v>21</v>
      </c>
      <c r="B103" s="14">
        <v>44050.704861111102</v>
      </c>
      <c r="C103">
        <v>40</v>
      </c>
      <c r="D103">
        <v>3864341</v>
      </c>
      <c r="E103" t="s">
        <v>385</v>
      </c>
      <c r="F103">
        <v>150274816005</v>
      </c>
      <c r="G103" t="s">
        <v>8</v>
      </c>
      <c r="H103" t="s">
        <v>324</v>
      </c>
      <c r="I103" t="s">
        <v>9</v>
      </c>
      <c r="J103" t="s">
        <v>13</v>
      </c>
    </row>
    <row r="104" spans="1:10" hidden="1" x14ac:dyDescent="0.25">
      <c r="A104" t="s">
        <v>21</v>
      </c>
      <c r="B104" s="14">
        <v>44051.6784722222</v>
      </c>
      <c r="C104">
        <v>39</v>
      </c>
      <c r="D104">
        <v>4178499</v>
      </c>
      <c r="E104" t="s">
        <v>386</v>
      </c>
      <c r="F104">
        <v>150892561009</v>
      </c>
      <c r="G104" t="s">
        <v>8</v>
      </c>
      <c r="H104" t="s">
        <v>324</v>
      </c>
      <c r="I104" t="s">
        <v>9</v>
      </c>
      <c r="J104" t="s">
        <v>13</v>
      </c>
    </row>
    <row r="105" spans="1:10" hidden="1" x14ac:dyDescent="0.25">
      <c r="A105" t="s">
        <v>21</v>
      </c>
      <c r="B105" s="14">
        <v>44053.894444444399</v>
      </c>
      <c r="C105">
        <v>37</v>
      </c>
      <c r="D105">
        <v>7656726</v>
      </c>
      <c r="E105" t="s">
        <v>409</v>
      </c>
      <c r="F105">
        <v>150733807202</v>
      </c>
      <c r="G105" t="s">
        <v>8</v>
      </c>
      <c r="H105" t="s">
        <v>324</v>
      </c>
      <c r="I105" t="s">
        <v>9</v>
      </c>
      <c r="J105" t="s">
        <v>13</v>
      </c>
    </row>
    <row r="106" spans="1:10" hidden="1" x14ac:dyDescent="0.25">
      <c r="A106" t="s">
        <v>21</v>
      </c>
      <c r="B106" s="14">
        <v>44058.908333333296</v>
      </c>
      <c r="C106">
        <v>32</v>
      </c>
      <c r="D106">
        <v>3671049</v>
      </c>
      <c r="E106" t="s">
        <v>434</v>
      </c>
      <c r="F106">
        <v>150155767007</v>
      </c>
      <c r="G106" t="s">
        <v>8</v>
      </c>
      <c r="H106" t="s">
        <v>324</v>
      </c>
      <c r="I106" t="s">
        <v>9</v>
      </c>
      <c r="J106" t="s">
        <v>13</v>
      </c>
    </row>
    <row r="107" spans="1:10" hidden="1" x14ac:dyDescent="0.25">
      <c r="A107" t="s">
        <v>21</v>
      </c>
      <c r="B107" s="14">
        <v>44057.592361111099</v>
      </c>
      <c r="C107">
        <v>33</v>
      </c>
      <c r="D107">
        <v>6712208</v>
      </c>
      <c r="E107" t="s">
        <v>435</v>
      </c>
      <c r="F107">
        <v>150471682806</v>
      </c>
      <c r="G107" t="s">
        <v>15</v>
      </c>
      <c r="H107" t="s">
        <v>324</v>
      </c>
      <c r="I107" t="s">
        <v>9</v>
      </c>
      <c r="J107" t="s">
        <v>10</v>
      </c>
    </row>
    <row r="108" spans="1:10" hidden="1" x14ac:dyDescent="0.25">
      <c r="A108" t="s">
        <v>21</v>
      </c>
      <c r="B108" s="14">
        <v>44058.936111111099</v>
      </c>
      <c r="C108">
        <v>32</v>
      </c>
      <c r="D108">
        <v>5036268</v>
      </c>
      <c r="E108" t="s">
        <v>436</v>
      </c>
      <c r="F108">
        <v>90928201901</v>
      </c>
      <c r="G108" t="s">
        <v>8</v>
      </c>
      <c r="H108" t="s">
        <v>324</v>
      </c>
      <c r="I108" t="s">
        <v>12</v>
      </c>
      <c r="J108" t="s">
        <v>13</v>
      </c>
    </row>
    <row r="109" spans="1:10" x14ac:dyDescent="0.25">
      <c r="A109" t="s">
        <v>21</v>
      </c>
      <c r="B109" s="14">
        <v>44060</v>
      </c>
      <c r="C109">
        <v>31</v>
      </c>
      <c r="D109">
        <v>2442146</v>
      </c>
      <c r="E109" t="s">
        <v>508</v>
      </c>
      <c r="F109">
        <v>130613334001</v>
      </c>
      <c r="G109" t="s">
        <v>15</v>
      </c>
      <c r="H109" t="s">
        <v>324</v>
      </c>
      <c r="I109" t="s">
        <v>12</v>
      </c>
      <c r="J109" t="s">
        <v>34</v>
      </c>
    </row>
    <row r="110" spans="1:10" hidden="1" x14ac:dyDescent="0.25">
      <c r="A110" t="s">
        <v>21</v>
      </c>
      <c r="B110" s="14">
        <v>44059</v>
      </c>
      <c r="C110">
        <v>32</v>
      </c>
      <c r="D110">
        <v>92115462</v>
      </c>
      <c r="E110" t="s">
        <v>590</v>
      </c>
      <c r="F110">
        <v>150346287402</v>
      </c>
      <c r="G110" t="s">
        <v>8</v>
      </c>
      <c r="H110" t="s">
        <v>324</v>
      </c>
      <c r="I110" t="s">
        <v>9</v>
      </c>
      <c r="J110" t="s">
        <v>25</v>
      </c>
    </row>
    <row r="111" spans="1:10" hidden="1" x14ac:dyDescent="0.25">
      <c r="A111" t="s">
        <v>21</v>
      </c>
      <c r="B111" s="14">
        <v>44064.507638888899</v>
      </c>
      <c r="C111">
        <v>26</v>
      </c>
      <c r="D111">
        <v>505334</v>
      </c>
      <c r="E111" t="s">
        <v>534</v>
      </c>
      <c r="F111">
        <v>155020291502</v>
      </c>
      <c r="G111" t="s">
        <v>8</v>
      </c>
      <c r="H111" t="s">
        <v>324</v>
      </c>
      <c r="I111" t="s">
        <v>9</v>
      </c>
      <c r="J111" t="s">
        <v>13</v>
      </c>
    </row>
    <row r="112" spans="1:10" hidden="1" x14ac:dyDescent="0.25">
      <c r="A112" t="s">
        <v>21</v>
      </c>
      <c r="B112" s="14">
        <v>44062.329166666699</v>
      </c>
      <c r="C112">
        <v>29</v>
      </c>
      <c r="D112">
        <v>93499006</v>
      </c>
      <c r="E112" t="s">
        <v>535</v>
      </c>
      <c r="F112">
        <v>150008886309</v>
      </c>
      <c r="G112" t="s">
        <v>8</v>
      </c>
      <c r="H112" t="s">
        <v>324</v>
      </c>
      <c r="I112" t="s">
        <v>9</v>
      </c>
      <c r="J112" t="s">
        <v>10</v>
      </c>
    </row>
    <row r="113" spans="1:10" hidden="1" x14ac:dyDescent="0.25">
      <c r="A113" t="s">
        <v>21</v>
      </c>
      <c r="B113" s="14">
        <v>44067.558333333298</v>
      </c>
      <c r="C113">
        <v>23</v>
      </c>
      <c r="D113">
        <v>11024628</v>
      </c>
      <c r="E113" t="s">
        <v>664</v>
      </c>
      <c r="F113">
        <v>150722594502</v>
      </c>
      <c r="G113" t="s">
        <v>8</v>
      </c>
      <c r="H113" t="s">
        <v>324</v>
      </c>
      <c r="I113" t="s">
        <v>9</v>
      </c>
      <c r="J113" t="s">
        <v>10</v>
      </c>
    </row>
    <row r="114" spans="1:10" hidden="1" x14ac:dyDescent="0.25">
      <c r="A114" t="s">
        <v>21</v>
      </c>
      <c r="B114" s="14">
        <v>44067.411111111098</v>
      </c>
      <c r="C114">
        <v>23</v>
      </c>
      <c r="D114">
        <v>4888495</v>
      </c>
      <c r="E114" t="s">
        <v>580</v>
      </c>
      <c r="F114">
        <v>150105620707</v>
      </c>
      <c r="G114" t="s">
        <v>15</v>
      </c>
      <c r="H114" t="s">
        <v>324</v>
      </c>
      <c r="I114" t="s">
        <v>12</v>
      </c>
      <c r="J114" t="s">
        <v>13</v>
      </c>
    </row>
    <row r="115" spans="1:10" hidden="1" x14ac:dyDescent="0.25">
      <c r="A115" t="s">
        <v>21</v>
      </c>
      <c r="B115" s="14">
        <v>44069.676388888904</v>
      </c>
      <c r="C115">
        <v>21</v>
      </c>
      <c r="D115">
        <v>4597584</v>
      </c>
      <c r="E115" t="s">
        <v>581</v>
      </c>
      <c r="F115">
        <v>150879392207</v>
      </c>
      <c r="G115" t="s">
        <v>8</v>
      </c>
      <c r="H115" t="s">
        <v>324</v>
      </c>
      <c r="I115" t="s">
        <v>9</v>
      </c>
      <c r="J115" t="s">
        <v>13</v>
      </c>
    </row>
    <row r="116" spans="1:10" hidden="1" x14ac:dyDescent="0.25">
      <c r="A116" t="s">
        <v>21</v>
      </c>
      <c r="B116" s="14">
        <v>44066.4243055556</v>
      </c>
      <c r="C116">
        <v>24</v>
      </c>
      <c r="D116">
        <v>92017330</v>
      </c>
      <c r="E116" t="s">
        <v>582</v>
      </c>
      <c r="F116">
        <v>150535775806</v>
      </c>
      <c r="G116" t="s">
        <v>8</v>
      </c>
      <c r="H116" t="s">
        <v>324</v>
      </c>
      <c r="I116" t="s">
        <v>9</v>
      </c>
      <c r="J116" t="s">
        <v>25</v>
      </c>
    </row>
    <row r="117" spans="1:10" hidden="1" x14ac:dyDescent="0.25">
      <c r="A117" t="s">
        <v>21</v>
      </c>
      <c r="B117" s="14">
        <v>44071.0756944444</v>
      </c>
      <c r="C117">
        <v>20</v>
      </c>
      <c r="D117">
        <v>93901207</v>
      </c>
      <c r="E117" t="s">
        <v>591</v>
      </c>
      <c r="F117">
        <v>150629649101</v>
      </c>
      <c r="G117" t="s">
        <v>8</v>
      </c>
      <c r="H117" t="s">
        <v>324</v>
      </c>
      <c r="I117" t="s">
        <v>12</v>
      </c>
      <c r="J117" t="s">
        <v>13</v>
      </c>
    </row>
    <row r="118" spans="1:10" hidden="1" x14ac:dyDescent="0.25">
      <c r="A118" t="s">
        <v>21</v>
      </c>
      <c r="B118" s="14">
        <v>44073.351388888899</v>
      </c>
      <c r="C118">
        <v>18</v>
      </c>
      <c r="D118">
        <v>4294731</v>
      </c>
      <c r="E118" t="s">
        <v>618</v>
      </c>
      <c r="F118">
        <v>150355893607</v>
      </c>
      <c r="G118" t="s">
        <v>8</v>
      </c>
      <c r="H118" t="s">
        <v>324</v>
      </c>
      <c r="I118" t="s">
        <v>9</v>
      </c>
      <c r="J118" t="s">
        <v>13</v>
      </c>
    </row>
    <row r="119" spans="1:10" hidden="1" x14ac:dyDescent="0.25">
      <c r="A119" t="s">
        <v>21</v>
      </c>
      <c r="B119" s="14">
        <v>44073.393750000003</v>
      </c>
      <c r="C119">
        <v>17</v>
      </c>
      <c r="D119">
        <v>10373968</v>
      </c>
      <c r="E119" t="s">
        <v>619</v>
      </c>
      <c r="F119">
        <v>150549396403</v>
      </c>
      <c r="G119" t="s">
        <v>8</v>
      </c>
      <c r="H119" t="s">
        <v>324</v>
      </c>
      <c r="I119" t="s">
        <v>9</v>
      </c>
      <c r="J119" t="s">
        <v>13</v>
      </c>
    </row>
    <row r="120" spans="1:10" hidden="1" x14ac:dyDescent="0.25">
      <c r="A120" t="s">
        <v>21</v>
      </c>
      <c r="B120" s="14">
        <v>44069.458333333299</v>
      </c>
      <c r="C120">
        <v>21</v>
      </c>
      <c r="D120">
        <v>11154504</v>
      </c>
      <c r="E120" t="s">
        <v>592</v>
      </c>
      <c r="F120">
        <v>150676932908</v>
      </c>
      <c r="G120" t="s">
        <v>8</v>
      </c>
      <c r="H120" t="s">
        <v>324</v>
      </c>
      <c r="I120" t="s">
        <v>9</v>
      </c>
      <c r="J120" t="s">
        <v>25</v>
      </c>
    </row>
    <row r="121" spans="1:10" hidden="1" x14ac:dyDescent="0.25">
      <c r="A121" t="s">
        <v>21</v>
      </c>
      <c r="B121" s="14">
        <v>44075.230555555601</v>
      </c>
      <c r="C121">
        <v>16</v>
      </c>
      <c r="D121">
        <v>93950218</v>
      </c>
      <c r="E121" t="s">
        <v>665</v>
      </c>
      <c r="F121">
        <v>155576698601</v>
      </c>
      <c r="G121" t="s">
        <v>8</v>
      </c>
      <c r="H121" t="s">
        <v>324</v>
      </c>
      <c r="I121" t="s">
        <v>12</v>
      </c>
      <c r="J121" t="s">
        <v>10</v>
      </c>
    </row>
    <row r="122" spans="1:10" hidden="1" x14ac:dyDescent="0.25">
      <c r="A122" t="s">
        <v>21</v>
      </c>
      <c r="B122" s="14">
        <v>44079.072222222203</v>
      </c>
      <c r="C122">
        <v>12</v>
      </c>
      <c r="D122">
        <v>3185367</v>
      </c>
      <c r="E122" t="s">
        <v>708</v>
      </c>
      <c r="F122">
        <v>115342041607</v>
      </c>
      <c r="G122" t="s">
        <v>8</v>
      </c>
      <c r="H122" t="s">
        <v>324</v>
      </c>
      <c r="I122" t="s">
        <v>12</v>
      </c>
      <c r="J122" t="s">
        <v>13</v>
      </c>
    </row>
    <row r="123" spans="1:10" hidden="1" x14ac:dyDescent="0.25">
      <c r="A123" t="s">
        <v>21</v>
      </c>
      <c r="B123" s="14">
        <v>44080.761111111096</v>
      </c>
      <c r="C123">
        <v>10</v>
      </c>
      <c r="D123">
        <v>92259454</v>
      </c>
      <c r="E123" t="s">
        <v>709</v>
      </c>
      <c r="F123">
        <v>150593538300</v>
      </c>
      <c r="G123" t="s">
        <v>15</v>
      </c>
      <c r="H123" t="s">
        <v>324</v>
      </c>
      <c r="I123" t="s">
        <v>9</v>
      </c>
      <c r="J123" t="s">
        <v>25</v>
      </c>
    </row>
    <row r="124" spans="1:10" hidden="1" x14ac:dyDescent="0.25">
      <c r="A124" t="s">
        <v>21</v>
      </c>
      <c r="B124" s="14">
        <v>44079.291666666701</v>
      </c>
      <c r="C124">
        <v>12</v>
      </c>
      <c r="D124">
        <v>4429504</v>
      </c>
      <c r="E124" t="s">
        <v>710</v>
      </c>
      <c r="F124">
        <v>150229102403</v>
      </c>
      <c r="G124" t="s">
        <v>8</v>
      </c>
      <c r="H124" t="s">
        <v>324</v>
      </c>
      <c r="I124" t="s">
        <v>9</v>
      </c>
      <c r="J124" t="s">
        <v>13</v>
      </c>
    </row>
    <row r="125" spans="1:10" hidden="1" x14ac:dyDescent="0.25">
      <c r="A125" t="s">
        <v>21</v>
      </c>
      <c r="B125" s="14">
        <v>44078.416666666701</v>
      </c>
      <c r="C125">
        <v>12</v>
      </c>
      <c r="D125">
        <v>4179760</v>
      </c>
      <c r="E125" t="s">
        <v>711</v>
      </c>
      <c r="F125">
        <v>150376332801</v>
      </c>
      <c r="G125" t="s">
        <v>8</v>
      </c>
      <c r="H125" t="s">
        <v>326</v>
      </c>
      <c r="I125" t="s">
        <v>9</v>
      </c>
      <c r="J125" t="s">
        <v>10</v>
      </c>
    </row>
    <row r="126" spans="1:10" hidden="1" x14ac:dyDescent="0.25">
      <c r="A126" t="s">
        <v>21</v>
      </c>
      <c r="B126" s="14">
        <v>44088</v>
      </c>
      <c r="C126">
        <v>3</v>
      </c>
      <c r="D126">
        <v>6264220</v>
      </c>
      <c r="E126" t="s">
        <v>712</v>
      </c>
      <c r="F126">
        <v>155882050508</v>
      </c>
      <c r="G126" t="s">
        <v>8</v>
      </c>
      <c r="H126" t="s">
        <v>326</v>
      </c>
      <c r="I126" t="s">
        <v>9</v>
      </c>
      <c r="J126" t="s">
        <v>10</v>
      </c>
    </row>
    <row r="127" spans="1:10" hidden="1" x14ac:dyDescent="0.25">
      <c r="A127" t="s">
        <v>21</v>
      </c>
      <c r="B127" s="14">
        <v>44080.672916666699</v>
      </c>
      <c r="C127">
        <v>10</v>
      </c>
      <c r="D127">
        <v>4318046</v>
      </c>
      <c r="E127" t="s">
        <v>764</v>
      </c>
      <c r="F127">
        <v>150157865101</v>
      </c>
      <c r="G127" t="s">
        <v>8</v>
      </c>
      <c r="H127" t="s">
        <v>324</v>
      </c>
      <c r="I127" t="s">
        <v>9</v>
      </c>
      <c r="J127" t="s">
        <v>10</v>
      </c>
    </row>
    <row r="128" spans="1:10" hidden="1" x14ac:dyDescent="0.25">
      <c r="A128" t="s">
        <v>21</v>
      </c>
      <c r="B128" s="14">
        <v>44082.421527777798</v>
      </c>
      <c r="C128">
        <v>8</v>
      </c>
      <c r="D128">
        <v>93485518</v>
      </c>
      <c r="E128" t="s">
        <v>765</v>
      </c>
      <c r="F128">
        <v>155868254906</v>
      </c>
      <c r="G128" t="s">
        <v>8</v>
      </c>
      <c r="H128" t="s">
        <v>324</v>
      </c>
      <c r="I128" t="s">
        <v>12</v>
      </c>
      <c r="J128" t="s">
        <v>10</v>
      </c>
    </row>
    <row r="129" spans="1:10" hidden="1" x14ac:dyDescent="0.25">
      <c r="A129" t="s">
        <v>21</v>
      </c>
      <c r="B129" s="14">
        <v>44084.019444444399</v>
      </c>
      <c r="C129">
        <v>7</v>
      </c>
      <c r="D129">
        <v>3754370</v>
      </c>
      <c r="E129" t="s">
        <v>828</v>
      </c>
      <c r="F129">
        <v>150305969303</v>
      </c>
      <c r="G129" t="s">
        <v>8</v>
      </c>
      <c r="H129" t="s">
        <v>324</v>
      </c>
      <c r="I129" t="s">
        <v>9</v>
      </c>
      <c r="J129" t="s">
        <v>13</v>
      </c>
    </row>
    <row r="130" spans="1:10" hidden="1" x14ac:dyDescent="0.25">
      <c r="A130" t="s">
        <v>21</v>
      </c>
      <c r="B130" s="14">
        <v>44083.920833333301</v>
      </c>
      <c r="C130">
        <v>7</v>
      </c>
      <c r="D130">
        <v>93477430</v>
      </c>
      <c r="E130" t="s">
        <v>829</v>
      </c>
      <c r="F130">
        <v>155836844509</v>
      </c>
      <c r="G130" t="s">
        <v>8</v>
      </c>
      <c r="H130" t="s">
        <v>324</v>
      </c>
      <c r="I130" t="s">
        <v>9</v>
      </c>
      <c r="J130" t="s">
        <v>13</v>
      </c>
    </row>
    <row r="131" spans="1:10" hidden="1" x14ac:dyDescent="0.25">
      <c r="A131" t="s">
        <v>21</v>
      </c>
      <c r="B131" s="14">
        <v>44084.577083333301</v>
      </c>
      <c r="C131">
        <v>6</v>
      </c>
      <c r="D131">
        <v>2335363</v>
      </c>
      <c r="E131" t="s">
        <v>853</v>
      </c>
      <c r="F131">
        <v>150881244409</v>
      </c>
      <c r="G131" t="s">
        <v>8</v>
      </c>
      <c r="H131" t="s">
        <v>324</v>
      </c>
      <c r="I131" t="s">
        <v>9</v>
      </c>
      <c r="J131" t="s">
        <v>13</v>
      </c>
    </row>
    <row r="132" spans="1:10" hidden="1" x14ac:dyDescent="0.25">
      <c r="A132" t="s">
        <v>21</v>
      </c>
      <c r="B132" s="14">
        <v>44084.344444444403</v>
      </c>
      <c r="C132">
        <v>7</v>
      </c>
      <c r="D132">
        <v>6196548</v>
      </c>
      <c r="E132" t="s">
        <v>854</v>
      </c>
      <c r="F132">
        <v>150518304703</v>
      </c>
      <c r="G132" t="s">
        <v>15</v>
      </c>
      <c r="H132" t="s">
        <v>326</v>
      </c>
      <c r="I132" t="s">
        <v>9</v>
      </c>
      <c r="J132" t="s">
        <v>10</v>
      </c>
    </row>
    <row r="133" spans="1:10" hidden="1" x14ac:dyDescent="0.25">
      <c r="A133" t="s">
        <v>21</v>
      </c>
      <c r="B133" s="14">
        <v>44083.619444444397</v>
      </c>
      <c r="C133">
        <v>7</v>
      </c>
      <c r="D133">
        <v>2939791</v>
      </c>
      <c r="E133" t="s">
        <v>855</v>
      </c>
      <c r="F133">
        <v>155849201202</v>
      </c>
      <c r="G133" t="s">
        <v>8</v>
      </c>
      <c r="H133" t="s">
        <v>324</v>
      </c>
      <c r="I133" t="s">
        <v>12</v>
      </c>
      <c r="J133" t="s">
        <v>10</v>
      </c>
    </row>
    <row r="134" spans="1:10" hidden="1" x14ac:dyDescent="0.25">
      <c r="A134" t="s">
        <v>21</v>
      </c>
      <c r="B134" s="14">
        <v>44083.895833333299</v>
      </c>
      <c r="C134">
        <v>7</v>
      </c>
      <c r="D134">
        <v>93320805</v>
      </c>
      <c r="E134" t="s">
        <v>856</v>
      </c>
      <c r="F134">
        <v>150819131500</v>
      </c>
      <c r="G134" t="s">
        <v>8</v>
      </c>
      <c r="H134" t="s">
        <v>324</v>
      </c>
      <c r="I134" t="s">
        <v>12</v>
      </c>
      <c r="J134" t="s">
        <v>10</v>
      </c>
    </row>
    <row r="135" spans="1:10" hidden="1" x14ac:dyDescent="0.25">
      <c r="A135" t="s">
        <v>21</v>
      </c>
      <c r="B135" s="14">
        <v>44083.617361111101</v>
      </c>
      <c r="C135">
        <v>7</v>
      </c>
      <c r="D135">
        <v>4116457</v>
      </c>
      <c r="E135" t="s">
        <v>857</v>
      </c>
      <c r="F135">
        <v>150870284604</v>
      </c>
      <c r="G135" t="s">
        <v>8</v>
      </c>
      <c r="H135" t="s">
        <v>324</v>
      </c>
      <c r="I135" t="s">
        <v>12</v>
      </c>
      <c r="J135" t="s">
        <v>10</v>
      </c>
    </row>
    <row r="136" spans="1:10" hidden="1" x14ac:dyDescent="0.25">
      <c r="A136" t="s">
        <v>21</v>
      </c>
      <c r="B136" s="14">
        <v>44087.093055555597</v>
      </c>
      <c r="C136">
        <v>4</v>
      </c>
      <c r="D136">
        <v>13133934</v>
      </c>
      <c r="E136" t="s">
        <v>902</v>
      </c>
      <c r="F136">
        <v>140015895709</v>
      </c>
      <c r="G136" t="s">
        <v>15</v>
      </c>
      <c r="H136" t="s">
        <v>324</v>
      </c>
      <c r="I136" t="s">
        <v>9</v>
      </c>
      <c r="J136" t="s">
        <v>13</v>
      </c>
    </row>
    <row r="137" spans="1:10" hidden="1" x14ac:dyDescent="0.25">
      <c r="A137" t="s">
        <v>21</v>
      </c>
      <c r="B137" s="14">
        <v>44087.21875</v>
      </c>
      <c r="C137">
        <v>4</v>
      </c>
      <c r="D137">
        <v>11041716</v>
      </c>
      <c r="E137" t="s">
        <v>903</v>
      </c>
      <c r="F137">
        <v>140025405600</v>
      </c>
      <c r="G137" t="s">
        <v>8</v>
      </c>
      <c r="H137" t="s">
        <v>324</v>
      </c>
      <c r="I137" t="s">
        <v>9</v>
      </c>
      <c r="J137" t="s">
        <v>13</v>
      </c>
    </row>
    <row r="138" spans="1:10" hidden="1" x14ac:dyDescent="0.25">
      <c r="A138" t="s">
        <v>21</v>
      </c>
      <c r="B138" s="14">
        <v>44086.386805555601</v>
      </c>
      <c r="C138">
        <v>4</v>
      </c>
      <c r="D138">
        <v>12006533</v>
      </c>
      <c r="E138" t="s">
        <v>904</v>
      </c>
      <c r="F138">
        <v>150075872509</v>
      </c>
      <c r="G138" t="s">
        <v>8</v>
      </c>
      <c r="H138" t="s">
        <v>324</v>
      </c>
      <c r="I138" t="s">
        <v>9</v>
      </c>
      <c r="J138" t="s">
        <v>13</v>
      </c>
    </row>
    <row r="139" spans="1:10" hidden="1" x14ac:dyDescent="0.25">
      <c r="A139" t="s">
        <v>21</v>
      </c>
      <c r="B139" s="14">
        <v>44086.850694444402</v>
      </c>
      <c r="C139">
        <v>4</v>
      </c>
      <c r="D139">
        <v>5103945</v>
      </c>
      <c r="E139" t="s">
        <v>905</v>
      </c>
      <c r="F139">
        <v>150347430103</v>
      </c>
      <c r="G139" t="s">
        <v>8</v>
      </c>
      <c r="H139" t="s">
        <v>324</v>
      </c>
      <c r="I139" t="s">
        <v>9</v>
      </c>
      <c r="J139" t="s">
        <v>13</v>
      </c>
    </row>
    <row r="140" spans="1:10" hidden="1" x14ac:dyDescent="0.25">
      <c r="A140" t="s">
        <v>21</v>
      </c>
      <c r="B140" s="14">
        <v>44085.9</v>
      </c>
      <c r="C140">
        <v>5</v>
      </c>
      <c r="D140">
        <v>10504917</v>
      </c>
      <c r="E140" t="s">
        <v>906</v>
      </c>
      <c r="F140">
        <v>150978418500</v>
      </c>
      <c r="G140" t="s">
        <v>8</v>
      </c>
      <c r="H140" t="s">
        <v>324</v>
      </c>
      <c r="I140" t="s">
        <v>9</v>
      </c>
      <c r="J140" t="s">
        <v>10</v>
      </c>
    </row>
    <row r="141" spans="1:10" hidden="1" x14ac:dyDescent="0.25">
      <c r="A141" t="s">
        <v>21</v>
      </c>
      <c r="B141" s="14">
        <v>44085.795833333301</v>
      </c>
      <c r="C141">
        <v>5</v>
      </c>
      <c r="D141">
        <v>10691094</v>
      </c>
      <c r="E141" t="s">
        <v>907</v>
      </c>
      <c r="F141">
        <v>150099504205</v>
      </c>
      <c r="G141" t="s">
        <v>8</v>
      </c>
      <c r="H141" t="s">
        <v>324</v>
      </c>
      <c r="I141" t="s">
        <v>9</v>
      </c>
      <c r="J141" t="s">
        <v>10</v>
      </c>
    </row>
    <row r="142" spans="1:10" hidden="1" x14ac:dyDescent="0.25">
      <c r="A142" t="s">
        <v>21</v>
      </c>
      <c r="B142" s="14">
        <v>44085.371527777803</v>
      </c>
      <c r="C142">
        <v>6</v>
      </c>
      <c r="D142">
        <v>6024585</v>
      </c>
      <c r="E142" t="s">
        <v>908</v>
      </c>
      <c r="F142">
        <v>150418160401</v>
      </c>
      <c r="G142" t="s">
        <v>8</v>
      </c>
      <c r="H142" t="s">
        <v>324</v>
      </c>
      <c r="I142" t="s">
        <v>9</v>
      </c>
      <c r="J142" t="s">
        <v>10</v>
      </c>
    </row>
    <row r="143" spans="1:10" hidden="1" x14ac:dyDescent="0.25">
      <c r="A143" t="s">
        <v>21</v>
      </c>
      <c r="B143" s="14">
        <v>44088.646527777797</v>
      </c>
      <c r="C143">
        <v>2</v>
      </c>
      <c r="D143">
        <v>22184</v>
      </c>
      <c r="E143" t="s">
        <v>970</v>
      </c>
      <c r="F143">
        <v>115210031009</v>
      </c>
      <c r="G143" t="s">
        <v>8</v>
      </c>
      <c r="H143" t="s">
        <v>324</v>
      </c>
      <c r="I143" t="s">
        <v>12</v>
      </c>
      <c r="J143" t="s">
        <v>13</v>
      </c>
    </row>
    <row r="144" spans="1:10" hidden="1" x14ac:dyDescent="0.25">
      <c r="A144" t="s">
        <v>21</v>
      </c>
      <c r="B144" s="14">
        <v>44087.442361111098</v>
      </c>
      <c r="C144">
        <v>3</v>
      </c>
      <c r="D144">
        <v>7671545</v>
      </c>
      <c r="E144" t="s">
        <v>971</v>
      </c>
      <c r="F144">
        <v>150633948509</v>
      </c>
      <c r="G144" t="s">
        <v>8</v>
      </c>
      <c r="H144" t="s">
        <v>324</v>
      </c>
      <c r="I144" t="s">
        <v>12</v>
      </c>
      <c r="J144" t="s">
        <v>10</v>
      </c>
    </row>
    <row r="145" spans="1:10" hidden="1" x14ac:dyDescent="0.25">
      <c r="A145" t="s">
        <v>21</v>
      </c>
      <c r="B145" s="14">
        <v>44087.4868055556</v>
      </c>
      <c r="C145">
        <v>3</v>
      </c>
      <c r="D145">
        <v>5421850</v>
      </c>
      <c r="E145" t="s">
        <v>972</v>
      </c>
      <c r="F145">
        <v>150445760704</v>
      </c>
      <c r="G145" t="s">
        <v>8</v>
      </c>
      <c r="H145" t="s">
        <v>324</v>
      </c>
      <c r="I145" t="s">
        <v>9</v>
      </c>
      <c r="J145" t="s">
        <v>13</v>
      </c>
    </row>
    <row r="146" spans="1:10" hidden="1" x14ac:dyDescent="0.25">
      <c r="A146" t="s">
        <v>21</v>
      </c>
      <c r="B146" s="14">
        <v>44086.552777777797</v>
      </c>
      <c r="C146">
        <v>4</v>
      </c>
      <c r="D146">
        <v>5089003</v>
      </c>
      <c r="E146" t="s">
        <v>973</v>
      </c>
      <c r="F146">
        <v>150714611801</v>
      </c>
      <c r="G146" t="s">
        <v>8</v>
      </c>
      <c r="H146" t="s">
        <v>324</v>
      </c>
      <c r="I146" t="s">
        <v>9</v>
      </c>
      <c r="J146" t="s">
        <v>10</v>
      </c>
    </row>
    <row r="147" spans="1:10" hidden="1" x14ac:dyDescent="0.25">
      <c r="A147" t="s">
        <v>21</v>
      </c>
      <c r="B147" s="14">
        <v>44089.774305555598</v>
      </c>
      <c r="C147">
        <v>1</v>
      </c>
      <c r="D147">
        <v>5488431</v>
      </c>
      <c r="E147" t="s">
        <v>1032</v>
      </c>
      <c r="F147">
        <v>155574049702</v>
      </c>
      <c r="G147" t="s">
        <v>8</v>
      </c>
      <c r="H147" t="s">
        <v>324</v>
      </c>
      <c r="I147" t="s">
        <v>9</v>
      </c>
      <c r="J147" t="s">
        <v>10</v>
      </c>
    </row>
    <row r="148" spans="1:10" hidden="1" x14ac:dyDescent="0.25">
      <c r="A148" t="s">
        <v>21</v>
      </c>
      <c r="B148" s="14">
        <v>44090.745833333298</v>
      </c>
      <c r="C148">
        <v>0</v>
      </c>
      <c r="D148">
        <v>11294686</v>
      </c>
      <c r="E148" t="s">
        <v>1063</v>
      </c>
      <c r="F148">
        <v>150613332803</v>
      </c>
      <c r="G148" t="s">
        <v>15</v>
      </c>
      <c r="H148" t="s">
        <v>324</v>
      </c>
      <c r="I148" t="s">
        <v>9</v>
      </c>
      <c r="J148" t="s">
        <v>10</v>
      </c>
    </row>
    <row r="149" spans="1:10" hidden="1" x14ac:dyDescent="0.25">
      <c r="A149" t="s">
        <v>21</v>
      </c>
      <c r="B149" s="14">
        <v>44090.670833333301</v>
      </c>
      <c r="C149">
        <v>0</v>
      </c>
      <c r="D149">
        <v>93441167</v>
      </c>
      <c r="E149" t="s">
        <v>1064</v>
      </c>
      <c r="F149">
        <v>130531543400</v>
      </c>
      <c r="G149" t="s">
        <v>15</v>
      </c>
      <c r="H149" t="s">
        <v>324</v>
      </c>
      <c r="I149" t="s">
        <v>9</v>
      </c>
      <c r="J149" t="s">
        <v>13</v>
      </c>
    </row>
    <row r="150" spans="1:10" hidden="1" x14ac:dyDescent="0.25">
      <c r="A150" t="s">
        <v>21</v>
      </c>
      <c r="B150" s="14">
        <v>44090.788888888899</v>
      </c>
      <c r="C150">
        <v>0</v>
      </c>
      <c r="D150">
        <v>6369265</v>
      </c>
      <c r="E150" t="s">
        <v>1065</v>
      </c>
      <c r="F150">
        <v>150619507800</v>
      </c>
      <c r="G150" t="s">
        <v>8</v>
      </c>
      <c r="H150" t="s">
        <v>324</v>
      </c>
      <c r="I150" t="s">
        <v>9</v>
      </c>
      <c r="J150" t="s">
        <v>13</v>
      </c>
    </row>
    <row r="151" spans="1:10" hidden="1" x14ac:dyDescent="0.25">
      <c r="A151" t="s">
        <v>21</v>
      </c>
      <c r="B151" s="14">
        <v>44090.8840277778</v>
      </c>
      <c r="C151">
        <v>0</v>
      </c>
      <c r="D151">
        <v>7594661</v>
      </c>
      <c r="E151" t="s">
        <v>1066</v>
      </c>
      <c r="F151">
        <v>150540876906</v>
      </c>
      <c r="G151" t="s">
        <v>15</v>
      </c>
      <c r="H151" t="s">
        <v>324</v>
      </c>
      <c r="I151" t="s">
        <v>9</v>
      </c>
      <c r="J151" t="s">
        <v>13</v>
      </c>
    </row>
    <row r="152" spans="1:10" hidden="1" x14ac:dyDescent="0.25">
      <c r="A152" t="s">
        <v>21</v>
      </c>
      <c r="B152" s="14">
        <v>44091</v>
      </c>
      <c r="C152">
        <v>0</v>
      </c>
      <c r="D152">
        <v>93029798</v>
      </c>
      <c r="E152" t="s">
        <v>1067</v>
      </c>
      <c r="F152">
        <v>465910947309</v>
      </c>
      <c r="G152" t="s">
        <v>8</v>
      </c>
      <c r="H152" t="s">
        <v>326</v>
      </c>
      <c r="I152" t="s">
        <v>9</v>
      </c>
      <c r="J152" t="s">
        <v>10</v>
      </c>
    </row>
    <row r="153" spans="1:10" hidden="1" x14ac:dyDescent="0.25">
      <c r="A153" t="s">
        <v>27</v>
      </c>
      <c r="B153" s="14">
        <v>43953</v>
      </c>
      <c r="C153">
        <v>138</v>
      </c>
      <c r="D153">
        <v>6050460</v>
      </c>
      <c r="E153" t="s">
        <v>196</v>
      </c>
      <c r="F153">
        <v>150877511801</v>
      </c>
      <c r="G153" t="s">
        <v>8</v>
      </c>
      <c r="H153" t="s">
        <v>324</v>
      </c>
      <c r="I153" t="s">
        <v>12</v>
      </c>
      <c r="J153" t="s">
        <v>13</v>
      </c>
    </row>
    <row r="154" spans="1:10" hidden="1" x14ac:dyDescent="0.25">
      <c r="A154" t="s">
        <v>27</v>
      </c>
      <c r="B154" s="14">
        <v>43962</v>
      </c>
      <c r="C154">
        <v>129</v>
      </c>
      <c r="D154">
        <v>10894405</v>
      </c>
      <c r="E154" t="s">
        <v>63</v>
      </c>
      <c r="F154">
        <v>465005171503</v>
      </c>
      <c r="G154" t="s">
        <v>8</v>
      </c>
      <c r="H154" t="s">
        <v>324</v>
      </c>
      <c r="I154" t="s">
        <v>9</v>
      </c>
      <c r="J154" t="s">
        <v>10</v>
      </c>
    </row>
    <row r="155" spans="1:10" hidden="1" x14ac:dyDescent="0.25">
      <c r="A155" t="s">
        <v>27</v>
      </c>
      <c r="B155" s="14">
        <v>43964</v>
      </c>
      <c r="C155">
        <v>127</v>
      </c>
      <c r="D155">
        <v>8039489</v>
      </c>
      <c r="E155" t="s">
        <v>31</v>
      </c>
      <c r="F155">
        <v>150765809202</v>
      </c>
      <c r="G155" t="s">
        <v>8</v>
      </c>
      <c r="H155" t="s">
        <v>324</v>
      </c>
      <c r="I155" t="s">
        <v>9</v>
      </c>
      <c r="J155" t="s">
        <v>10</v>
      </c>
    </row>
    <row r="156" spans="1:10" hidden="1" x14ac:dyDescent="0.25">
      <c r="A156" t="s">
        <v>27</v>
      </c>
      <c r="B156" s="14">
        <v>43979.576388888898</v>
      </c>
      <c r="C156">
        <v>111</v>
      </c>
      <c r="D156">
        <v>92182655</v>
      </c>
      <c r="E156" t="s">
        <v>273</v>
      </c>
      <c r="F156">
        <v>150653729301</v>
      </c>
      <c r="G156" t="s">
        <v>8</v>
      </c>
      <c r="H156" t="s">
        <v>324</v>
      </c>
      <c r="I156" t="s">
        <v>9</v>
      </c>
      <c r="J156" t="s">
        <v>10</v>
      </c>
    </row>
    <row r="157" spans="1:10" x14ac:dyDescent="0.25">
      <c r="A157" t="s">
        <v>27</v>
      </c>
      <c r="B157" s="14">
        <v>43988.732638888898</v>
      </c>
      <c r="C157">
        <v>102</v>
      </c>
      <c r="D157">
        <v>6552211</v>
      </c>
      <c r="E157" t="s">
        <v>53</v>
      </c>
      <c r="F157">
        <v>150665249207</v>
      </c>
      <c r="G157" t="s">
        <v>15</v>
      </c>
      <c r="H157" t="s">
        <v>324</v>
      </c>
      <c r="I157" t="s">
        <v>12</v>
      </c>
      <c r="J157" t="s">
        <v>34</v>
      </c>
    </row>
    <row r="158" spans="1:10" hidden="1" x14ac:dyDescent="0.25">
      <c r="A158" t="s">
        <v>27</v>
      </c>
      <c r="B158" s="14">
        <v>44004.460416666698</v>
      </c>
      <c r="C158">
        <v>86</v>
      </c>
      <c r="D158">
        <v>6404837</v>
      </c>
      <c r="E158" t="s">
        <v>593</v>
      </c>
      <c r="F158">
        <v>150412732106</v>
      </c>
      <c r="G158" t="s">
        <v>8</v>
      </c>
      <c r="H158" t="s">
        <v>324</v>
      </c>
      <c r="I158" t="s">
        <v>9</v>
      </c>
      <c r="J158" t="s">
        <v>25</v>
      </c>
    </row>
    <row r="159" spans="1:10" hidden="1" x14ac:dyDescent="0.25">
      <c r="A159" t="s">
        <v>27</v>
      </c>
      <c r="B159" s="14">
        <v>44008.745833333298</v>
      </c>
      <c r="C159">
        <v>82</v>
      </c>
      <c r="D159">
        <v>35805680</v>
      </c>
      <c r="E159" t="s">
        <v>796</v>
      </c>
      <c r="F159">
        <v>405076109305</v>
      </c>
      <c r="G159" t="s">
        <v>8</v>
      </c>
      <c r="H159" t="s">
        <v>324</v>
      </c>
      <c r="I159" t="s">
        <v>12</v>
      </c>
      <c r="J159" t="s">
        <v>10</v>
      </c>
    </row>
    <row r="160" spans="1:10" hidden="1" x14ac:dyDescent="0.25">
      <c r="A160" t="s">
        <v>27</v>
      </c>
      <c r="B160" s="14">
        <v>44016.025694444397</v>
      </c>
      <c r="C160">
        <v>75</v>
      </c>
      <c r="D160">
        <v>2736313</v>
      </c>
      <c r="E160" t="s">
        <v>248</v>
      </c>
      <c r="F160">
        <v>150350721801</v>
      </c>
      <c r="G160" t="s">
        <v>8</v>
      </c>
      <c r="H160" t="s">
        <v>324</v>
      </c>
      <c r="I160" t="s">
        <v>12</v>
      </c>
      <c r="J160" t="s">
        <v>10</v>
      </c>
    </row>
    <row r="161" spans="1:10" x14ac:dyDescent="0.25">
      <c r="A161" t="s">
        <v>27</v>
      </c>
      <c r="B161" s="14">
        <v>44017.782638888901</v>
      </c>
      <c r="C161">
        <v>73</v>
      </c>
      <c r="D161">
        <v>10618585</v>
      </c>
      <c r="E161" t="s">
        <v>247</v>
      </c>
      <c r="F161">
        <v>150678479005</v>
      </c>
      <c r="G161" t="s">
        <v>15</v>
      </c>
      <c r="H161" t="s">
        <v>324</v>
      </c>
      <c r="I161" t="s">
        <v>12</v>
      </c>
      <c r="J161" t="s">
        <v>34</v>
      </c>
    </row>
    <row r="162" spans="1:10" x14ac:dyDescent="0.25">
      <c r="A162" t="s">
        <v>27</v>
      </c>
      <c r="B162" s="14">
        <v>44017.557638888902</v>
      </c>
      <c r="C162">
        <v>73</v>
      </c>
      <c r="D162">
        <v>10616565</v>
      </c>
      <c r="E162" t="s">
        <v>250</v>
      </c>
      <c r="F162">
        <v>150983275107</v>
      </c>
      <c r="G162" t="s">
        <v>8</v>
      </c>
      <c r="H162" t="s">
        <v>324</v>
      </c>
      <c r="I162" t="s">
        <v>12</v>
      </c>
      <c r="J162" t="s">
        <v>34</v>
      </c>
    </row>
    <row r="163" spans="1:10" hidden="1" x14ac:dyDescent="0.25">
      <c r="A163" t="s">
        <v>27</v>
      </c>
      <c r="B163" s="14">
        <v>44034.590972222199</v>
      </c>
      <c r="C163">
        <v>56</v>
      </c>
      <c r="D163">
        <v>3877381</v>
      </c>
      <c r="E163" t="s">
        <v>274</v>
      </c>
      <c r="F163">
        <v>150395312000</v>
      </c>
      <c r="G163" t="s">
        <v>8</v>
      </c>
      <c r="H163" t="s">
        <v>324</v>
      </c>
      <c r="I163" t="s">
        <v>12</v>
      </c>
      <c r="J163" t="s">
        <v>10</v>
      </c>
    </row>
    <row r="164" spans="1:10" hidden="1" x14ac:dyDescent="0.25">
      <c r="A164" t="s">
        <v>27</v>
      </c>
      <c r="B164" s="14">
        <v>43992</v>
      </c>
      <c r="C164">
        <v>99</v>
      </c>
      <c r="D164">
        <v>5495438</v>
      </c>
      <c r="E164" t="s">
        <v>332</v>
      </c>
      <c r="F164">
        <v>150517826302</v>
      </c>
      <c r="G164" t="s">
        <v>8</v>
      </c>
      <c r="H164" t="s">
        <v>326</v>
      </c>
      <c r="I164" t="s">
        <v>9</v>
      </c>
      <c r="J164" t="s">
        <v>25</v>
      </c>
    </row>
    <row r="165" spans="1:10" x14ac:dyDescent="0.25">
      <c r="A165" t="s">
        <v>27</v>
      </c>
      <c r="B165" s="14">
        <v>44011.740277777797</v>
      </c>
      <c r="C165">
        <v>79</v>
      </c>
      <c r="D165">
        <v>1218188</v>
      </c>
      <c r="E165" t="s">
        <v>372</v>
      </c>
      <c r="F165">
        <v>140015506103</v>
      </c>
      <c r="G165" t="s">
        <v>15</v>
      </c>
      <c r="H165" t="s">
        <v>324</v>
      </c>
      <c r="I165" t="s">
        <v>9</v>
      </c>
      <c r="J165" t="s">
        <v>34</v>
      </c>
    </row>
    <row r="166" spans="1:10" x14ac:dyDescent="0.25">
      <c r="A166" t="s">
        <v>27</v>
      </c>
      <c r="B166" s="14">
        <v>44038.4506944444</v>
      </c>
      <c r="C166">
        <v>52</v>
      </c>
      <c r="D166">
        <v>93700644</v>
      </c>
      <c r="E166" t="s">
        <v>314</v>
      </c>
      <c r="F166">
        <v>150356067308</v>
      </c>
      <c r="G166" t="s">
        <v>8</v>
      </c>
      <c r="H166" t="s">
        <v>324</v>
      </c>
      <c r="I166" t="s">
        <v>12</v>
      </c>
      <c r="J166" t="s">
        <v>34</v>
      </c>
    </row>
    <row r="167" spans="1:10" x14ac:dyDescent="0.25">
      <c r="A167" t="s">
        <v>27</v>
      </c>
      <c r="B167" s="14">
        <v>44043.405555555597</v>
      </c>
      <c r="C167">
        <v>47</v>
      </c>
      <c r="D167">
        <v>8270835</v>
      </c>
      <c r="E167" t="s">
        <v>373</v>
      </c>
      <c r="F167">
        <v>150600413008</v>
      </c>
      <c r="G167" t="s">
        <v>8</v>
      </c>
      <c r="H167" t="s">
        <v>324</v>
      </c>
      <c r="I167" t="s">
        <v>9</v>
      </c>
      <c r="J167" t="s">
        <v>34</v>
      </c>
    </row>
    <row r="168" spans="1:10" hidden="1" x14ac:dyDescent="0.25">
      <c r="A168" t="s">
        <v>27</v>
      </c>
      <c r="B168" s="14">
        <v>44052.347222222197</v>
      </c>
      <c r="C168">
        <v>39</v>
      </c>
      <c r="D168">
        <v>6072484</v>
      </c>
      <c r="E168" t="s">
        <v>410</v>
      </c>
      <c r="F168">
        <v>150544225007</v>
      </c>
      <c r="G168" t="s">
        <v>8</v>
      </c>
      <c r="H168" t="s">
        <v>324</v>
      </c>
      <c r="I168" t="s">
        <v>9</v>
      </c>
      <c r="J168" t="s">
        <v>25</v>
      </c>
    </row>
    <row r="169" spans="1:10" hidden="1" x14ac:dyDescent="0.25">
      <c r="A169" t="s">
        <v>27</v>
      </c>
      <c r="B169" s="14">
        <v>44053.931944444397</v>
      </c>
      <c r="C169">
        <v>37</v>
      </c>
      <c r="D169">
        <v>14363706</v>
      </c>
      <c r="E169" t="s">
        <v>394</v>
      </c>
      <c r="F169">
        <v>150813084405</v>
      </c>
      <c r="G169" t="s">
        <v>8</v>
      </c>
      <c r="H169" t="s">
        <v>324</v>
      </c>
      <c r="I169" t="s">
        <v>9</v>
      </c>
      <c r="J169" t="s">
        <v>10</v>
      </c>
    </row>
    <row r="170" spans="1:10" hidden="1" x14ac:dyDescent="0.25">
      <c r="A170" t="s">
        <v>27</v>
      </c>
      <c r="B170" s="14">
        <v>44068.333333333299</v>
      </c>
      <c r="C170">
        <v>23</v>
      </c>
      <c r="D170">
        <v>4071923</v>
      </c>
      <c r="E170" t="s">
        <v>437</v>
      </c>
      <c r="F170">
        <v>150230922307</v>
      </c>
      <c r="G170" t="s">
        <v>8</v>
      </c>
      <c r="H170" t="s">
        <v>324</v>
      </c>
      <c r="I170" t="s">
        <v>9</v>
      </c>
      <c r="J170" t="s">
        <v>13</v>
      </c>
    </row>
    <row r="171" spans="1:10" hidden="1" x14ac:dyDescent="0.25">
      <c r="A171" t="s">
        <v>27</v>
      </c>
      <c r="B171" s="14">
        <v>44062.828472222202</v>
      </c>
      <c r="C171">
        <v>28</v>
      </c>
      <c r="D171">
        <v>93289560</v>
      </c>
      <c r="E171" t="s">
        <v>527</v>
      </c>
      <c r="F171">
        <v>150338151607</v>
      </c>
      <c r="G171" t="s">
        <v>8</v>
      </c>
      <c r="H171" t="s">
        <v>324</v>
      </c>
      <c r="I171" t="s">
        <v>12</v>
      </c>
      <c r="J171" t="s">
        <v>13</v>
      </c>
    </row>
    <row r="172" spans="1:10" hidden="1" x14ac:dyDescent="0.25">
      <c r="A172" t="s">
        <v>27</v>
      </c>
      <c r="B172" s="14">
        <v>44064.968055555597</v>
      </c>
      <c r="C172">
        <v>26</v>
      </c>
      <c r="D172">
        <v>552097</v>
      </c>
      <c r="E172" t="s">
        <v>536</v>
      </c>
      <c r="F172">
        <v>150867397701</v>
      </c>
      <c r="G172" t="s">
        <v>8</v>
      </c>
      <c r="H172" t="s">
        <v>324</v>
      </c>
      <c r="I172" t="s">
        <v>9</v>
      </c>
      <c r="J172" t="s">
        <v>10</v>
      </c>
    </row>
    <row r="173" spans="1:10" hidden="1" x14ac:dyDescent="0.25">
      <c r="A173" t="s">
        <v>27</v>
      </c>
      <c r="B173" s="14">
        <v>44075.820833333302</v>
      </c>
      <c r="C173">
        <v>15</v>
      </c>
      <c r="D173">
        <v>7711918</v>
      </c>
      <c r="E173" t="s">
        <v>656</v>
      </c>
      <c r="F173">
        <v>150372516909</v>
      </c>
      <c r="G173" t="s">
        <v>15</v>
      </c>
      <c r="H173" t="s">
        <v>324</v>
      </c>
      <c r="I173" t="s">
        <v>12</v>
      </c>
      <c r="J173" t="s">
        <v>10</v>
      </c>
    </row>
    <row r="174" spans="1:10" hidden="1" x14ac:dyDescent="0.25">
      <c r="A174" t="s">
        <v>27</v>
      </c>
      <c r="B174" s="14">
        <v>44078.436805555597</v>
      </c>
      <c r="C174">
        <v>12</v>
      </c>
      <c r="D174">
        <v>4099663</v>
      </c>
      <c r="E174" t="s">
        <v>713</v>
      </c>
      <c r="F174">
        <v>150835277406</v>
      </c>
      <c r="G174" t="s">
        <v>8</v>
      </c>
      <c r="H174" t="s">
        <v>324</v>
      </c>
      <c r="I174" t="s">
        <v>9</v>
      </c>
      <c r="J174" t="s">
        <v>25</v>
      </c>
    </row>
    <row r="175" spans="1:10" hidden="1" x14ac:dyDescent="0.25">
      <c r="A175" t="s">
        <v>27</v>
      </c>
      <c r="B175" s="14">
        <v>44079.790972222203</v>
      </c>
      <c r="C175">
        <v>11</v>
      </c>
      <c r="D175">
        <v>4194585</v>
      </c>
      <c r="E175" t="s">
        <v>714</v>
      </c>
      <c r="F175">
        <v>150113436804</v>
      </c>
      <c r="G175" t="s">
        <v>15</v>
      </c>
      <c r="H175" t="s">
        <v>324</v>
      </c>
      <c r="I175" t="s">
        <v>12</v>
      </c>
      <c r="J175" t="s">
        <v>10</v>
      </c>
    </row>
    <row r="176" spans="1:10" x14ac:dyDescent="0.25">
      <c r="A176" t="s">
        <v>27</v>
      </c>
      <c r="B176" s="14">
        <v>44079.988888888904</v>
      </c>
      <c r="C176">
        <v>11</v>
      </c>
      <c r="D176">
        <v>12009704</v>
      </c>
      <c r="E176" t="s">
        <v>715</v>
      </c>
      <c r="F176">
        <v>150741525509</v>
      </c>
      <c r="G176" t="s">
        <v>8</v>
      </c>
      <c r="H176" t="s">
        <v>324</v>
      </c>
      <c r="I176" t="s">
        <v>12</v>
      </c>
      <c r="J176" t="s">
        <v>34</v>
      </c>
    </row>
    <row r="177" spans="1:10" hidden="1" x14ac:dyDescent="0.25">
      <c r="A177" t="s">
        <v>27</v>
      </c>
      <c r="B177" s="14">
        <v>44080.077083333301</v>
      </c>
      <c r="C177">
        <v>11</v>
      </c>
      <c r="D177">
        <v>4379261</v>
      </c>
      <c r="E177" t="s">
        <v>858</v>
      </c>
      <c r="F177">
        <v>150693536002</v>
      </c>
      <c r="G177" t="s">
        <v>8</v>
      </c>
      <c r="H177" t="s">
        <v>324</v>
      </c>
      <c r="I177" t="s">
        <v>12</v>
      </c>
      <c r="J177" t="s">
        <v>13</v>
      </c>
    </row>
    <row r="178" spans="1:10" hidden="1" x14ac:dyDescent="0.25">
      <c r="A178" t="s">
        <v>27</v>
      </c>
      <c r="B178" s="14">
        <v>44080.2631944444</v>
      </c>
      <c r="C178">
        <v>11</v>
      </c>
      <c r="D178">
        <v>10138438</v>
      </c>
      <c r="E178" t="s">
        <v>716</v>
      </c>
      <c r="F178">
        <v>150059761902</v>
      </c>
      <c r="G178" t="s">
        <v>8</v>
      </c>
      <c r="H178" t="s">
        <v>324</v>
      </c>
      <c r="I178" t="s">
        <v>12</v>
      </c>
      <c r="J178" t="s">
        <v>13</v>
      </c>
    </row>
    <row r="179" spans="1:10" hidden="1" x14ac:dyDescent="0.25">
      <c r="A179" t="s">
        <v>27</v>
      </c>
      <c r="B179" s="14">
        <v>44080.745833333298</v>
      </c>
      <c r="C179">
        <v>10</v>
      </c>
      <c r="D179">
        <v>5336836</v>
      </c>
      <c r="E179" t="s">
        <v>717</v>
      </c>
      <c r="F179">
        <v>150029843107</v>
      </c>
      <c r="G179" t="s">
        <v>8</v>
      </c>
      <c r="H179" t="s">
        <v>324</v>
      </c>
      <c r="I179" t="s">
        <v>12</v>
      </c>
      <c r="J179" t="s">
        <v>13</v>
      </c>
    </row>
    <row r="180" spans="1:10" hidden="1" x14ac:dyDescent="0.25">
      <c r="A180" t="s">
        <v>27</v>
      </c>
      <c r="B180" s="14">
        <v>44081.520833333299</v>
      </c>
      <c r="C180">
        <v>9</v>
      </c>
      <c r="D180">
        <v>5939468</v>
      </c>
      <c r="E180" t="s">
        <v>766</v>
      </c>
      <c r="F180">
        <v>150399473201</v>
      </c>
      <c r="G180" t="s">
        <v>8</v>
      </c>
      <c r="H180" t="s">
        <v>324</v>
      </c>
      <c r="I180" t="s">
        <v>9</v>
      </c>
      <c r="J180" t="s">
        <v>10</v>
      </c>
    </row>
    <row r="181" spans="1:10" hidden="1" x14ac:dyDescent="0.25">
      <c r="A181" t="s">
        <v>27</v>
      </c>
      <c r="B181" s="14">
        <v>44082.631944444402</v>
      </c>
      <c r="C181">
        <v>8</v>
      </c>
      <c r="D181">
        <v>8070886</v>
      </c>
      <c r="E181" t="s">
        <v>797</v>
      </c>
      <c r="F181">
        <v>150769047007</v>
      </c>
      <c r="G181" t="s">
        <v>8</v>
      </c>
      <c r="H181" t="s">
        <v>324</v>
      </c>
      <c r="I181" t="s">
        <v>9</v>
      </c>
      <c r="J181" t="s">
        <v>10</v>
      </c>
    </row>
    <row r="182" spans="1:10" hidden="1" x14ac:dyDescent="0.25">
      <c r="A182" t="s">
        <v>27</v>
      </c>
      <c r="B182" s="14">
        <v>44082.797222222202</v>
      </c>
      <c r="C182">
        <v>8</v>
      </c>
      <c r="D182">
        <v>3569311</v>
      </c>
      <c r="E182" t="s">
        <v>798</v>
      </c>
      <c r="F182">
        <v>95304212905</v>
      </c>
      <c r="G182" t="s">
        <v>8</v>
      </c>
      <c r="H182" t="s">
        <v>324</v>
      </c>
      <c r="I182" t="s">
        <v>9</v>
      </c>
      <c r="J182" t="s">
        <v>25</v>
      </c>
    </row>
    <row r="183" spans="1:10" hidden="1" x14ac:dyDescent="0.25">
      <c r="A183" t="s">
        <v>27</v>
      </c>
      <c r="B183" s="14">
        <v>44083</v>
      </c>
      <c r="C183">
        <v>8</v>
      </c>
      <c r="D183">
        <v>12476995</v>
      </c>
      <c r="E183" t="s">
        <v>830</v>
      </c>
      <c r="F183">
        <v>150977502208</v>
      </c>
      <c r="G183" t="s">
        <v>15</v>
      </c>
      <c r="H183" t="s">
        <v>326</v>
      </c>
      <c r="I183" t="s">
        <v>9</v>
      </c>
      <c r="J183" t="s">
        <v>10</v>
      </c>
    </row>
    <row r="184" spans="1:10" hidden="1" x14ac:dyDescent="0.25">
      <c r="A184" t="s">
        <v>27</v>
      </c>
      <c r="B184" s="14">
        <v>44088.057638888902</v>
      </c>
      <c r="C184">
        <v>3</v>
      </c>
      <c r="D184">
        <v>2310797</v>
      </c>
      <c r="E184" t="s">
        <v>909</v>
      </c>
      <c r="F184">
        <v>150850703609</v>
      </c>
      <c r="G184" t="s">
        <v>8</v>
      </c>
      <c r="H184" t="s">
        <v>324</v>
      </c>
      <c r="I184" t="s">
        <v>9</v>
      </c>
      <c r="J184" t="s">
        <v>13</v>
      </c>
    </row>
    <row r="185" spans="1:10" hidden="1" x14ac:dyDescent="0.25">
      <c r="A185" t="s">
        <v>27</v>
      </c>
      <c r="B185" s="14">
        <v>44087.222222222197</v>
      </c>
      <c r="C185">
        <v>4</v>
      </c>
      <c r="D185">
        <v>92343226</v>
      </c>
      <c r="E185" t="s">
        <v>910</v>
      </c>
      <c r="F185">
        <v>150788503608</v>
      </c>
      <c r="G185" t="s">
        <v>15</v>
      </c>
      <c r="H185" t="s">
        <v>326</v>
      </c>
      <c r="I185" t="s">
        <v>9</v>
      </c>
      <c r="J185" t="s">
        <v>25</v>
      </c>
    </row>
    <row r="186" spans="1:10" hidden="1" x14ac:dyDescent="0.25">
      <c r="A186" t="s">
        <v>27</v>
      </c>
      <c r="B186" s="14">
        <v>44087.140972222202</v>
      </c>
      <c r="C186">
        <v>4</v>
      </c>
      <c r="D186">
        <v>7601386</v>
      </c>
      <c r="E186" t="s">
        <v>911</v>
      </c>
      <c r="F186">
        <v>150061136101</v>
      </c>
      <c r="G186" t="s">
        <v>15</v>
      </c>
      <c r="H186" t="s">
        <v>324</v>
      </c>
      <c r="I186" t="s">
        <v>12</v>
      </c>
      <c r="J186" t="s">
        <v>10</v>
      </c>
    </row>
    <row r="187" spans="1:10" hidden="1" x14ac:dyDescent="0.25">
      <c r="A187" t="s">
        <v>27</v>
      </c>
      <c r="B187" s="14">
        <v>44085.392361111102</v>
      </c>
      <c r="C187">
        <v>5</v>
      </c>
      <c r="D187">
        <v>6405880</v>
      </c>
      <c r="E187" t="s">
        <v>912</v>
      </c>
      <c r="F187">
        <v>150732412707</v>
      </c>
      <c r="G187" t="s">
        <v>8</v>
      </c>
      <c r="H187" t="s">
        <v>324</v>
      </c>
      <c r="I187" t="s">
        <v>9</v>
      </c>
      <c r="J187" t="s">
        <v>10</v>
      </c>
    </row>
    <row r="188" spans="1:10" hidden="1" x14ac:dyDescent="0.25">
      <c r="A188" t="s">
        <v>27</v>
      </c>
      <c r="B188" s="14">
        <v>44088.4819444444</v>
      </c>
      <c r="C188">
        <v>2</v>
      </c>
      <c r="D188">
        <v>13235644</v>
      </c>
      <c r="E188" t="s">
        <v>974</v>
      </c>
      <c r="F188">
        <v>140014408003</v>
      </c>
      <c r="G188" t="s">
        <v>15</v>
      </c>
      <c r="H188" t="s">
        <v>324</v>
      </c>
      <c r="I188" t="s">
        <v>9</v>
      </c>
      <c r="J188" t="s">
        <v>10</v>
      </c>
    </row>
    <row r="189" spans="1:10" hidden="1" x14ac:dyDescent="0.25">
      <c r="A189" t="s">
        <v>27</v>
      </c>
      <c r="B189" s="14">
        <v>44088.588194444397</v>
      </c>
      <c r="C189">
        <v>2</v>
      </c>
      <c r="D189">
        <v>7689285</v>
      </c>
      <c r="E189" t="s">
        <v>975</v>
      </c>
      <c r="F189">
        <v>150487132308</v>
      </c>
      <c r="G189" t="s">
        <v>15</v>
      </c>
      <c r="H189" t="s">
        <v>324</v>
      </c>
      <c r="I189" t="s">
        <v>9</v>
      </c>
      <c r="J189" t="s">
        <v>13</v>
      </c>
    </row>
    <row r="190" spans="1:10" hidden="1" x14ac:dyDescent="0.25">
      <c r="A190" t="s">
        <v>27</v>
      </c>
      <c r="B190" s="14">
        <v>44088.922916666699</v>
      </c>
      <c r="C190">
        <v>2</v>
      </c>
      <c r="D190">
        <v>14121530</v>
      </c>
      <c r="E190" t="s">
        <v>976</v>
      </c>
      <c r="F190">
        <v>140910299006</v>
      </c>
      <c r="G190" t="s">
        <v>8</v>
      </c>
      <c r="H190" t="s">
        <v>324</v>
      </c>
      <c r="I190" t="s">
        <v>9</v>
      </c>
      <c r="J190" t="s">
        <v>13</v>
      </c>
    </row>
    <row r="191" spans="1:10" hidden="1" x14ac:dyDescent="0.25">
      <c r="A191" t="s">
        <v>27</v>
      </c>
      <c r="B191" s="14">
        <v>44089.9777777778</v>
      </c>
      <c r="C191">
        <v>1</v>
      </c>
      <c r="D191">
        <v>8400760</v>
      </c>
      <c r="E191" t="s">
        <v>1033</v>
      </c>
      <c r="F191">
        <v>150722956701</v>
      </c>
      <c r="G191" t="s">
        <v>8</v>
      </c>
      <c r="H191" t="s">
        <v>324</v>
      </c>
      <c r="I191" t="s">
        <v>12</v>
      </c>
      <c r="J191" t="s">
        <v>10</v>
      </c>
    </row>
    <row r="192" spans="1:10" hidden="1" x14ac:dyDescent="0.25">
      <c r="A192" t="s">
        <v>27</v>
      </c>
      <c r="B192" s="14">
        <v>44089.197916666701</v>
      </c>
      <c r="C192">
        <v>2</v>
      </c>
      <c r="D192">
        <v>3329635</v>
      </c>
      <c r="E192" t="s">
        <v>1034</v>
      </c>
      <c r="F192">
        <v>150826987302</v>
      </c>
      <c r="G192" t="s">
        <v>8</v>
      </c>
      <c r="H192" t="s">
        <v>324</v>
      </c>
      <c r="I192" t="s">
        <v>9</v>
      </c>
      <c r="J192" t="s">
        <v>13</v>
      </c>
    </row>
    <row r="193" spans="1:10" hidden="1" x14ac:dyDescent="0.25">
      <c r="A193" t="s">
        <v>27</v>
      </c>
      <c r="B193" s="14">
        <v>44096.333333333299</v>
      </c>
      <c r="C193">
        <v>-5</v>
      </c>
      <c r="D193">
        <v>11269578</v>
      </c>
      <c r="E193" t="s">
        <v>1035</v>
      </c>
      <c r="F193">
        <v>150686440909</v>
      </c>
      <c r="G193" t="s">
        <v>8</v>
      </c>
      <c r="H193" t="s">
        <v>326</v>
      </c>
      <c r="I193" t="s">
        <v>9</v>
      </c>
      <c r="J193" t="s">
        <v>10</v>
      </c>
    </row>
    <row r="194" spans="1:10" hidden="1" x14ac:dyDescent="0.25">
      <c r="A194" t="s">
        <v>27</v>
      </c>
      <c r="B194" s="14">
        <v>44090.766666666699</v>
      </c>
      <c r="C194">
        <v>0</v>
      </c>
      <c r="D194">
        <v>3209052</v>
      </c>
      <c r="E194" t="s">
        <v>1068</v>
      </c>
      <c r="F194">
        <v>150278711003</v>
      </c>
      <c r="G194" t="s">
        <v>8</v>
      </c>
      <c r="H194" t="s">
        <v>324</v>
      </c>
      <c r="I194" t="s">
        <v>12</v>
      </c>
      <c r="J194" t="s">
        <v>13</v>
      </c>
    </row>
    <row r="195" spans="1:10" hidden="1" x14ac:dyDescent="0.25">
      <c r="A195" t="s">
        <v>27</v>
      </c>
      <c r="B195" s="14">
        <v>44090.764583333301</v>
      </c>
      <c r="C195">
        <v>0</v>
      </c>
      <c r="D195">
        <v>8338595</v>
      </c>
      <c r="E195" t="s">
        <v>1069</v>
      </c>
      <c r="F195">
        <v>150601312706</v>
      </c>
      <c r="G195" t="s">
        <v>15</v>
      </c>
      <c r="H195" t="s">
        <v>324</v>
      </c>
      <c r="I195" t="s">
        <v>12</v>
      </c>
      <c r="J195" t="s">
        <v>13</v>
      </c>
    </row>
    <row r="196" spans="1:10" hidden="1" x14ac:dyDescent="0.25">
      <c r="A196" t="s">
        <v>27</v>
      </c>
      <c r="B196" s="14">
        <v>44091.690277777801</v>
      </c>
      <c r="C196">
        <v>-1</v>
      </c>
      <c r="D196">
        <v>4171081</v>
      </c>
      <c r="E196" t="s">
        <v>1070</v>
      </c>
      <c r="F196">
        <v>150226972908</v>
      </c>
      <c r="G196" t="s">
        <v>8</v>
      </c>
      <c r="H196" t="s">
        <v>324</v>
      </c>
      <c r="I196" t="s">
        <v>12</v>
      </c>
      <c r="J196" t="s">
        <v>13</v>
      </c>
    </row>
    <row r="197" spans="1:10" hidden="1" x14ac:dyDescent="0.25">
      <c r="A197" t="s">
        <v>36</v>
      </c>
      <c r="B197" s="14">
        <v>43938.510416666701</v>
      </c>
      <c r="C197">
        <v>152</v>
      </c>
      <c r="D197">
        <v>3582531</v>
      </c>
      <c r="E197" t="s">
        <v>51</v>
      </c>
      <c r="F197">
        <v>150845648206</v>
      </c>
      <c r="G197" t="s">
        <v>8</v>
      </c>
      <c r="H197" t="s">
        <v>324</v>
      </c>
      <c r="I197" t="s">
        <v>9</v>
      </c>
      <c r="J197" t="s">
        <v>10</v>
      </c>
    </row>
    <row r="198" spans="1:10" hidden="1" x14ac:dyDescent="0.25">
      <c r="A198" t="s">
        <v>36</v>
      </c>
      <c r="B198" s="14">
        <v>43972.041666666701</v>
      </c>
      <c r="C198">
        <v>119</v>
      </c>
      <c r="D198">
        <v>4088291</v>
      </c>
      <c r="E198" t="s">
        <v>70</v>
      </c>
      <c r="F198">
        <v>50317890502</v>
      </c>
      <c r="G198" t="s">
        <v>8</v>
      </c>
      <c r="H198" t="s">
        <v>324</v>
      </c>
      <c r="I198" t="s">
        <v>9</v>
      </c>
      <c r="J198" t="s">
        <v>10</v>
      </c>
    </row>
    <row r="199" spans="1:10" hidden="1" x14ac:dyDescent="0.25">
      <c r="A199" t="s">
        <v>36</v>
      </c>
      <c r="B199" s="14">
        <v>44031.673611111102</v>
      </c>
      <c r="C199">
        <v>59</v>
      </c>
      <c r="D199">
        <v>14191156</v>
      </c>
      <c r="E199" t="s">
        <v>276</v>
      </c>
      <c r="F199">
        <v>150532439306</v>
      </c>
      <c r="G199" t="s">
        <v>8</v>
      </c>
      <c r="H199" t="s">
        <v>324</v>
      </c>
      <c r="I199" t="s">
        <v>9</v>
      </c>
      <c r="J199" t="s">
        <v>10</v>
      </c>
    </row>
    <row r="200" spans="1:10" hidden="1" x14ac:dyDescent="0.25">
      <c r="A200" t="s">
        <v>36</v>
      </c>
      <c r="B200" s="14">
        <v>44029.639583333301</v>
      </c>
      <c r="C200">
        <v>61</v>
      </c>
      <c r="D200">
        <v>5176171</v>
      </c>
      <c r="E200" t="s">
        <v>277</v>
      </c>
      <c r="F200">
        <v>150202332808</v>
      </c>
      <c r="G200" t="s">
        <v>8</v>
      </c>
      <c r="H200" t="s">
        <v>324</v>
      </c>
      <c r="I200" t="s">
        <v>9</v>
      </c>
      <c r="J200" t="s">
        <v>10</v>
      </c>
    </row>
    <row r="201" spans="1:10" hidden="1" x14ac:dyDescent="0.25">
      <c r="A201" t="s">
        <v>36</v>
      </c>
      <c r="B201" s="14">
        <v>44037.125</v>
      </c>
      <c r="C201">
        <v>54</v>
      </c>
      <c r="D201">
        <v>11179519</v>
      </c>
      <c r="E201" t="s">
        <v>278</v>
      </c>
      <c r="F201">
        <v>465911000809</v>
      </c>
      <c r="G201" t="s">
        <v>8</v>
      </c>
      <c r="H201" t="s">
        <v>324</v>
      </c>
      <c r="I201" t="s">
        <v>9</v>
      </c>
      <c r="J201" t="s">
        <v>10</v>
      </c>
    </row>
    <row r="202" spans="1:10" hidden="1" x14ac:dyDescent="0.25">
      <c r="A202" t="s">
        <v>36</v>
      </c>
      <c r="B202" s="14">
        <v>44037.520833333299</v>
      </c>
      <c r="C202">
        <v>53</v>
      </c>
      <c r="D202">
        <v>4509405</v>
      </c>
      <c r="E202" t="s">
        <v>279</v>
      </c>
      <c r="F202">
        <v>150897350201</v>
      </c>
      <c r="G202" t="s">
        <v>8</v>
      </c>
      <c r="H202" t="s">
        <v>324</v>
      </c>
      <c r="I202" t="s">
        <v>9</v>
      </c>
      <c r="J202" t="s">
        <v>10</v>
      </c>
    </row>
    <row r="203" spans="1:10" hidden="1" x14ac:dyDescent="0.25">
      <c r="A203" t="s">
        <v>36</v>
      </c>
      <c r="B203" s="14">
        <v>44037.9375</v>
      </c>
      <c r="C203">
        <v>53</v>
      </c>
      <c r="D203">
        <v>4252932</v>
      </c>
      <c r="E203" t="s">
        <v>280</v>
      </c>
      <c r="F203">
        <v>150868892504</v>
      </c>
      <c r="G203" t="s">
        <v>15</v>
      </c>
      <c r="H203" t="s">
        <v>324</v>
      </c>
      <c r="I203" t="s">
        <v>9</v>
      </c>
      <c r="J203" t="s">
        <v>13</v>
      </c>
    </row>
    <row r="204" spans="1:10" hidden="1" x14ac:dyDescent="0.25">
      <c r="A204" t="s">
        <v>36</v>
      </c>
      <c r="B204" s="14">
        <v>44036.5625</v>
      </c>
      <c r="C204">
        <v>54</v>
      </c>
      <c r="D204">
        <v>4115609</v>
      </c>
      <c r="E204" t="s">
        <v>281</v>
      </c>
      <c r="F204">
        <v>150325766102</v>
      </c>
      <c r="G204" t="s">
        <v>15</v>
      </c>
      <c r="H204" t="s">
        <v>324</v>
      </c>
      <c r="I204" t="s">
        <v>9</v>
      </c>
      <c r="J204" t="s">
        <v>10</v>
      </c>
    </row>
    <row r="205" spans="1:10" hidden="1" x14ac:dyDescent="0.25">
      <c r="A205" t="s">
        <v>36</v>
      </c>
      <c r="B205" s="14">
        <v>44039.554861111101</v>
      </c>
      <c r="C205">
        <v>51</v>
      </c>
      <c r="D205">
        <v>4422191</v>
      </c>
      <c r="E205" t="s">
        <v>282</v>
      </c>
      <c r="F205">
        <v>150868003306</v>
      </c>
      <c r="G205" t="s">
        <v>8</v>
      </c>
      <c r="H205" t="s">
        <v>324</v>
      </c>
      <c r="I205" t="s">
        <v>12</v>
      </c>
      <c r="J205" t="s">
        <v>13</v>
      </c>
    </row>
    <row r="206" spans="1:10" hidden="1" x14ac:dyDescent="0.25">
      <c r="A206" t="s">
        <v>36</v>
      </c>
      <c r="B206" s="14">
        <v>44041.395833333299</v>
      </c>
      <c r="C206">
        <v>49</v>
      </c>
      <c r="D206">
        <v>4463638</v>
      </c>
      <c r="E206" t="s">
        <v>315</v>
      </c>
      <c r="F206">
        <v>90300742508</v>
      </c>
      <c r="G206" t="s">
        <v>8</v>
      </c>
      <c r="H206" t="s">
        <v>324</v>
      </c>
      <c r="I206" t="s">
        <v>12</v>
      </c>
      <c r="J206" t="s">
        <v>13</v>
      </c>
    </row>
    <row r="207" spans="1:10" hidden="1" x14ac:dyDescent="0.25">
      <c r="A207" t="s">
        <v>36</v>
      </c>
      <c r="B207" s="14">
        <v>44040.685416666704</v>
      </c>
      <c r="C207">
        <v>50</v>
      </c>
      <c r="D207">
        <v>4288801</v>
      </c>
      <c r="E207" t="s">
        <v>374</v>
      </c>
      <c r="F207">
        <v>150849383904</v>
      </c>
      <c r="G207" t="s">
        <v>15</v>
      </c>
      <c r="H207" t="s">
        <v>324</v>
      </c>
      <c r="I207" t="s">
        <v>9</v>
      </c>
      <c r="J207" t="s">
        <v>13</v>
      </c>
    </row>
    <row r="208" spans="1:10" hidden="1" x14ac:dyDescent="0.25">
      <c r="A208" t="s">
        <v>36</v>
      </c>
      <c r="B208" s="14">
        <v>44051.125</v>
      </c>
      <c r="C208">
        <v>40</v>
      </c>
      <c r="D208">
        <v>4825765</v>
      </c>
      <c r="E208" t="s">
        <v>387</v>
      </c>
      <c r="F208">
        <v>150327696209</v>
      </c>
      <c r="G208" t="s">
        <v>8</v>
      </c>
      <c r="H208" t="s">
        <v>324</v>
      </c>
      <c r="I208" t="s">
        <v>9</v>
      </c>
      <c r="J208" t="s">
        <v>10</v>
      </c>
    </row>
    <row r="209" spans="1:10" hidden="1" x14ac:dyDescent="0.25">
      <c r="A209" t="s">
        <v>36</v>
      </c>
      <c r="B209" s="14">
        <v>44054.2319444444</v>
      </c>
      <c r="C209">
        <v>37</v>
      </c>
      <c r="D209">
        <v>6845808</v>
      </c>
      <c r="E209" t="s">
        <v>401</v>
      </c>
      <c r="F209">
        <v>150881276504</v>
      </c>
      <c r="G209" t="s">
        <v>8</v>
      </c>
      <c r="H209" t="s">
        <v>324</v>
      </c>
      <c r="I209" t="s">
        <v>12</v>
      </c>
      <c r="J209" t="s">
        <v>10</v>
      </c>
    </row>
    <row r="210" spans="1:10" hidden="1" x14ac:dyDescent="0.25">
      <c r="A210" t="s">
        <v>36</v>
      </c>
      <c r="B210" s="14">
        <v>44055.388888888898</v>
      </c>
      <c r="C210">
        <v>35</v>
      </c>
      <c r="D210">
        <v>5268405</v>
      </c>
      <c r="E210" t="s">
        <v>418</v>
      </c>
      <c r="F210">
        <v>150318846600</v>
      </c>
      <c r="G210" t="s">
        <v>8</v>
      </c>
      <c r="H210" t="s">
        <v>324</v>
      </c>
      <c r="I210" t="s">
        <v>9</v>
      </c>
      <c r="J210" t="s">
        <v>10</v>
      </c>
    </row>
    <row r="211" spans="1:10" hidden="1" x14ac:dyDescent="0.25">
      <c r="A211" t="s">
        <v>36</v>
      </c>
      <c r="B211" s="14">
        <v>44055.379166666702</v>
      </c>
      <c r="C211">
        <v>35</v>
      </c>
      <c r="D211">
        <v>5726192</v>
      </c>
      <c r="E211" t="s">
        <v>419</v>
      </c>
      <c r="F211">
        <v>155870562803</v>
      </c>
      <c r="G211" t="s">
        <v>8</v>
      </c>
      <c r="H211" t="s">
        <v>324</v>
      </c>
      <c r="I211" t="s">
        <v>12</v>
      </c>
      <c r="J211" t="s">
        <v>10</v>
      </c>
    </row>
    <row r="212" spans="1:10" hidden="1" x14ac:dyDescent="0.25">
      <c r="A212" t="s">
        <v>36</v>
      </c>
      <c r="B212" s="14">
        <v>44060.479166666701</v>
      </c>
      <c r="C212">
        <v>30</v>
      </c>
      <c r="D212">
        <v>58617</v>
      </c>
      <c r="E212" t="s">
        <v>438</v>
      </c>
      <c r="F212">
        <v>155309917804</v>
      </c>
      <c r="G212" t="s">
        <v>8</v>
      </c>
      <c r="H212" t="s">
        <v>324</v>
      </c>
      <c r="I212" t="s">
        <v>12</v>
      </c>
      <c r="J212" t="s">
        <v>10</v>
      </c>
    </row>
    <row r="213" spans="1:10" hidden="1" x14ac:dyDescent="0.25">
      <c r="A213" t="s">
        <v>36</v>
      </c>
      <c r="B213" s="14">
        <v>44065.604166666701</v>
      </c>
      <c r="C213">
        <v>25</v>
      </c>
      <c r="D213">
        <v>4455127</v>
      </c>
      <c r="E213" t="s">
        <v>977</v>
      </c>
      <c r="F213">
        <v>150385920405</v>
      </c>
      <c r="G213" t="s">
        <v>15</v>
      </c>
      <c r="H213" t="s">
        <v>324</v>
      </c>
      <c r="I213" t="s">
        <v>12</v>
      </c>
      <c r="J213" t="s">
        <v>10</v>
      </c>
    </row>
    <row r="214" spans="1:10" hidden="1" x14ac:dyDescent="0.25">
      <c r="A214" t="s">
        <v>36</v>
      </c>
      <c r="B214" s="14">
        <v>44064.666666666701</v>
      </c>
      <c r="C214">
        <v>26</v>
      </c>
      <c r="D214">
        <v>5667519</v>
      </c>
      <c r="E214" t="s">
        <v>537</v>
      </c>
      <c r="F214">
        <v>150450525800</v>
      </c>
      <c r="G214" t="s">
        <v>8</v>
      </c>
      <c r="H214" t="s">
        <v>324</v>
      </c>
      <c r="I214" t="s">
        <v>12</v>
      </c>
      <c r="J214" t="s">
        <v>10</v>
      </c>
    </row>
    <row r="215" spans="1:10" hidden="1" x14ac:dyDescent="0.25">
      <c r="A215" t="s">
        <v>36</v>
      </c>
      <c r="B215" s="14">
        <v>44063.958333333299</v>
      </c>
      <c r="C215">
        <v>27</v>
      </c>
      <c r="D215">
        <v>5463406</v>
      </c>
      <c r="E215" t="s">
        <v>860</v>
      </c>
      <c r="F215">
        <v>623054634064</v>
      </c>
      <c r="G215" t="s">
        <v>8</v>
      </c>
      <c r="H215" t="s">
        <v>324</v>
      </c>
      <c r="I215" t="s">
        <v>12</v>
      </c>
      <c r="J215" t="s">
        <v>10</v>
      </c>
    </row>
    <row r="216" spans="1:10" hidden="1" x14ac:dyDescent="0.25">
      <c r="A216" t="s">
        <v>36</v>
      </c>
      <c r="B216" s="14">
        <v>44067.262499999997</v>
      </c>
      <c r="C216">
        <v>24</v>
      </c>
      <c r="D216">
        <v>10398140</v>
      </c>
      <c r="E216" t="s">
        <v>538</v>
      </c>
      <c r="F216">
        <v>150534065808</v>
      </c>
      <c r="G216" t="s">
        <v>8</v>
      </c>
      <c r="H216" t="s">
        <v>324</v>
      </c>
      <c r="I216" t="s">
        <v>12</v>
      </c>
      <c r="J216" t="s">
        <v>10</v>
      </c>
    </row>
    <row r="217" spans="1:10" hidden="1" x14ac:dyDescent="0.25">
      <c r="A217" t="s">
        <v>36</v>
      </c>
      <c r="B217" s="14">
        <v>44067.887499999997</v>
      </c>
      <c r="C217">
        <v>23</v>
      </c>
      <c r="D217">
        <v>92154071</v>
      </c>
      <c r="E217" t="s">
        <v>550</v>
      </c>
      <c r="F217">
        <v>150135384604</v>
      </c>
      <c r="G217" t="s">
        <v>8</v>
      </c>
      <c r="H217" t="s">
        <v>324</v>
      </c>
      <c r="I217" t="s">
        <v>12</v>
      </c>
      <c r="J217" t="s">
        <v>10</v>
      </c>
    </row>
    <row r="218" spans="1:10" hidden="1" x14ac:dyDescent="0.25">
      <c r="A218" t="s">
        <v>36</v>
      </c>
      <c r="B218" s="14">
        <v>44069.451388888898</v>
      </c>
      <c r="C218">
        <v>21</v>
      </c>
      <c r="D218">
        <v>93460967</v>
      </c>
      <c r="E218" t="s">
        <v>583</v>
      </c>
      <c r="F218">
        <v>150877216101</v>
      </c>
      <c r="G218" t="s">
        <v>8</v>
      </c>
      <c r="H218" t="s">
        <v>324</v>
      </c>
      <c r="I218" t="s">
        <v>12</v>
      </c>
      <c r="J218" t="s">
        <v>10</v>
      </c>
    </row>
    <row r="219" spans="1:10" hidden="1" x14ac:dyDescent="0.25">
      <c r="A219" t="s">
        <v>36</v>
      </c>
      <c r="B219" s="14">
        <v>44070.645138888904</v>
      </c>
      <c r="C219">
        <v>20</v>
      </c>
      <c r="D219">
        <v>4916273</v>
      </c>
      <c r="E219" t="s">
        <v>595</v>
      </c>
      <c r="F219">
        <v>150375053606</v>
      </c>
      <c r="G219" t="s">
        <v>15</v>
      </c>
      <c r="H219" t="s">
        <v>324</v>
      </c>
      <c r="I219" t="s">
        <v>9</v>
      </c>
      <c r="J219" t="s">
        <v>10</v>
      </c>
    </row>
    <row r="220" spans="1:10" hidden="1" x14ac:dyDescent="0.25">
      <c r="A220" t="s">
        <v>36</v>
      </c>
      <c r="B220" s="14">
        <v>44073.766666666699</v>
      </c>
      <c r="C220">
        <v>17</v>
      </c>
      <c r="D220">
        <v>8571633</v>
      </c>
      <c r="E220" t="s">
        <v>620</v>
      </c>
      <c r="F220">
        <v>150068740109</v>
      </c>
      <c r="G220" t="s">
        <v>8</v>
      </c>
      <c r="H220" t="s">
        <v>324</v>
      </c>
      <c r="I220" t="s">
        <v>9</v>
      </c>
      <c r="J220" t="s">
        <v>10</v>
      </c>
    </row>
    <row r="221" spans="1:10" hidden="1" x14ac:dyDescent="0.25">
      <c r="A221" t="s">
        <v>36</v>
      </c>
      <c r="B221" s="14">
        <v>44072.75</v>
      </c>
      <c r="C221">
        <v>18</v>
      </c>
      <c r="D221">
        <v>4728619</v>
      </c>
      <c r="E221" t="s">
        <v>621</v>
      </c>
      <c r="F221">
        <v>150174520707</v>
      </c>
      <c r="G221" t="s">
        <v>15</v>
      </c>
      <c r="H221" t="s">
        <v>324</v>
      </c>
      <c r="I221" t="s">
        <v>9</v>
      </c>
      <c r="J221" t="s">
        <v>10</v>
      </c>
    </row>
    <row r="222" spans="1:10" hidden="1" x14ac:dyDescent="0.25">
      <c r="A222" t="s">
        <v>36</v>
      </c>
      <c r="B222" s="14">
        <v>44071.519444444399</v>
      </c>
      <c r="C222">
        <v>19</v>
      </c>
      <c r="D222">
        <v>4858764</v>
      </c>
      <c r="E222" t="s">
        <v>622</v>
      </c>
      <c r="F222">
        <v>115928985606</v>
      </c>
      <c r="G222" t="s">
        <v>15</v>
      </c>
      <c r="H222" t="s">
        <v>324</v>
      </c>
      <c r="I222" t="s">
        <v>12</v>
      </c>
      <c r="J222" t="s">
        <v>13</v>
      </c>
    </row>
    <row r="223" spans="1:10" hidden="1" x14ac:dyDescent="0.25">
      <c r="A223" t="s">
        <v>36</v>
      </c>
      <c r="B223" s="14">
        <v>44071.829166666699</v>
      </c>
      <c r="C223">
        <v>19</v>
      </c>
      <c r="D223">
        <v>92565604</v>
      </c>
      <c r="E223" t="s">
        <v>623</v>
      </c>
      <c r="F223">
        <v>150522383603</v>
      </c>
      <c r="G223" t="s">
        <v>8</v>
      </c>
      <c r="H223" t="s">
        <v>324</v>
      </c>
      <c r="I223" t="s">
        <v>12</v>
      </c>
      <c r="J223" t="s">
        <v>10</v>
      </c>
    </row>
    <row r="224" spans="1:10" x14ac:dyDescent="0.25">
      <c r="A224" t="s">
        <v>36</v>
      </c>
      <c r="B224" s="14">
        <v>44075.677777777797</v>
      </c>
      <c r="C224">
        <v>15</v>
      </c>
      <c r="D224">
        <v>4181592</v>
      </c>
      <c r="E224" t="s">
        <v>666</v>
      </c>
      <c r="F224">
        <v>150346709400</v>
      </c>
      <c r="G224" t="s">
        <v>8</v>
      </c>
      <c r="H224" t="s">
        <v>324</v>
      </c>
      <c r="I224" t="s">
        <v>12</v>
      </c>
      <c r="J224" t="s">
        <v>34</v>
      </c>
    </row>
    <row r="225" spans="1:10" hidden="1" x14ac:dyDescent="0.25">
      <c r="A225" t="s">
        <v>36</v>
      </c>
      <c r="B225" s="14">
        <v>44080.416666666701</v>
      </c>
      <c r="C225">
        <v>10</v>
      </c>
      <c r="D225">
        <v>3015218</v>
      </c>
      <c r="E225" t="s">
        <v>718</v>
      </c>
      <c r="F225">
        <v>15015564801</v>
      </c>
      <c r="G225" t="s">
        <v>8</v>
      </c>
      <c r="H225" t="s">
        <v>324</v>
      </c>
      <c r="I225" t="s">
        <v>12</v>
      </c>
      <c r="J225" t="s">
        <v>10</v>
      </c>
    </row>
    <row r="226" spans="1:10" hidden="1" x14ac:dyDescent="0.25">
      <c r="A226" t="s">
        <v>36</v>
      </c>
      <c r="B226" s="14">
        <v>44079.532638888901</v>
      </c>
      <c r="C226">
        <v>11</v>
      </c>
      <c r="D226">
        <v>6536604</v>
      </c>
      <c r="E226" t="s">
        <v>719</v>
      </c>
      <c r="F226">
        <v>150170681506</v>
      </c>
      <c r="G226" t="s">
        <v>8</v>
      </c>
      <c r="H226" t="s">
        <v>324</v>
      </c>
      <c r="I226" t="s">
        <v>12</v>
      </c>
      <c r="J226" t="s">
        <v>10</v>
      </c>
    </row>
    <row r="227" spans="1:10" hidden="1" x14ac:dyDescent="0.25">
      <c r="A227" t="s">
        <v>36</v>
      </c>
      <c r="B227" s="14">
        <v>44079.458333333299</v>
      </c>
      <c r="C227">
        <v>11</v>
      </c>
      <c r="D227">
        <v>3408561</v>
      </c>
      <c r="E227" t="s">
        <v>720</v>
      </c>
      <c r="F227">
        <v>90945686103</v>
      </c>
      <c r="G227" t="s">
        <v>8</v>
      </c>
      <c r="H227" t="s">
        <v>324</v>
      </c>
      <c r="I227" t="s">
        <v>9</v>
      </c>
      <c r="J227" t="s">
        <v>25</v>
      </c>
    </row>
    <row r="228" spans="1:10" hidden="1" x14ac:dyDescent="0.25">
      <c r="A228" t="s">
        <v>36</v>
      </c>
      <c r="B228" s="14">
        <v>44081.690972222197</v>
      </c>
      <c r="C228">
        <v>9</v>
      </c>
      <c r="D228">
        <v>8037613</v>
      </c>
      <c r="E228" t="s">
        <v>767</v>
      </c>
      <c r="F228">
        <v>150676396509</v>
      </c>
      <c r="G228" t="s">
        <v>15</v>
      </c>
      <c r="H228" t="s">
        <v>324</v>
      </c>
      <c r="I228" t="s">
        <v>9</v>
      </c>
      <c r="J228" t="s">
        <v>10</v>
      </c>
    </row>
    <row r="229" spans="1:10" hidden="1" x14ac:dyDescent="0.25">
      <c r="A229" t="s">
        <v>36</v>
      </c>
      <c r="B229" s="14">
        <v>44082.364583333299</v>
      </c>
      <c r="C229">
        <v>9</v>
      </c>
      <c r="D229">
        <v>5722246</v>
      </c>
      <c r="E229" t="s">
        <v>799</v>
      </c>
      <c r="F229">
        <v>150430523302</v>
      </c>
      <c r="G229" t="s">
        <v>8</v>
      </c>
      <c r="H229" t="s">
        <v>324</v>
      </c>
      <c r="I229" t="s">
        <v>9</v>
      </c>
      <c r="J229" t="s">
        <v>10</v>
      </c>
    </row>
    <row r="230" spans="1:10" hidden="1" x14ac:dyDescent="0.25">
      <c r="A230" t="s">
        <v>36</v>
      </c>
      <c r="B230" s="14">
        <v>44082.833333333299</v>
      </c>
      <c r="C230">
        <v>8</v>
      </c>
      <c r="D230">
        <v>10000301</v>
      </c>
      <c r="E230" t="s">
        <v>800</v>
      </c>
      <c r="F230">
        <v>150628442408</v>
      </c>
      <c r="G230" t="s">
        <v>8</v>
      </c>
      <c r="H230" t="s">
        <v>324</v>
      </c>
      <c r="I230" t="s">
        <v>9</v>
      </c>
      <c r="J230" t="s">
        <v>10</v>
      </c>
    </row>
    <row r="231" spans="1:10" hidden="1" x14ac:dyDescent="0.25">
      <c r="A231" t="s">
        <v>36</v>
      </c>
      <c r="B231" s="14">
        <v>44082.746527777803</v>
      </c>
      <c r="C231">
        <v>8</v>
      </c>
      <c r="D231">
        <v>12007229</v>
      </c>
      <c r="E231" t="s">
        <v>801</v>
      </c>
      <c r="F231">
        <v>150027184209</v>
      </c>
      <c r="G231" t="s">
        <v>8</v>
      </c>
      <c r="H231" t="s">
        <v>324</v>
      </c>
      <c r="I231" t="s">
        <v>12</v>
      </c>
      <c r="J231" t="s">
        <v>10</v>
      </c>
    </row>
    <row r="232" spans="1:10" hidden="1" x14ac:dyDescent="0.25">
      <c r="A232" t="s">
        <v>36</v>
      </c>
      <c r="B232" s="14">
        <v>44083.460416666698</v>
      </c>
      <c r="C232">
        <v>7</v>
      </c>
      <c r="D232">
        <v>5264084</v>
      </c>
      <c r="E232" t="s">
        <v>831</v>
      </c>
      <c r="F232">
        <v>150306063900</v>
      </c>
      <c r="G232" t="s">
        <v>8</v>
      </c>
      <c r="H232" t="s">
        <v>324</v>
      </c>
      <c r="I232" t="s">
        <v>9</v>
      </c>
      <c r="J232" t="s">
        <v>25</v>
      </c>
    </row>
    <row r="233" spans="1:10" hidden="1" x14ac:dyDescent="0.25">
      <c r="A233" t="s">
        <v>36</v>
      </c>
      <c r="B233" s="14">
        <v>44083.870138888902</v>
      </c>
      <c r="C233">
        <v>7</v>
      </c>
      <c r="D233">
        <v>11275819</v>
      </c>
      <c r="E233" t="s">
        <v>832</v>
      </c>
      <c r="F233">
        <v>150650078401</v>
      </c>
      <c r="G233" t="s">
        <v>8</v>
      </c>
      <c r="H233" t="s">
        <v>324</v>
      </c>
      <c r="I233" t="s">
        <v>9</v>
      </c>
      <c r="J233" t="s">
        <v>10</v>
      </c>
    </row>
    <row r="234" spans="1:10" hidden="1" x14ac:dyDescent="0.25">
      <c r="A234" t="s">
        <v>36</v>
      </c>
      <c r="B234" s="14">
        <v>44083.3569444444</v>
      </c>
      <c r="C234">
        <v>8</v>
      </c>
      <c r="D234">
        <v>7611711</v>
      </c>
      <c r="E234" t="s">
        <v>833</v>
      </c>
      <c r="F234">
        <v>150748657802</v>
      </c>
      <c r="G234" t="s">
        <v>8</v>
      </c>
      <c r="H234" t="s">
        <v>324</v>
      </c>
      <c r="I234" t="s">
        <v>9</v>
      </c>
      <c r="J234" t="s">
        <v>13</v>
      </c>
    </row>
    <row r="235" spans="1:10" hidden="1" x14ac:dyDescent="0.25">
      <c r="A235" t="s">
        <v>36</v>
      </c>
      <c r="B235" s="14">
        <v>44083.354166666701</v>
      </c>
      <c r="C235">
        <v>8</v>
      </c>
      <c r="D235">
        <v>4319751</v>
      </c>
      <c r="E235" t="s">
        <v>834</v>
      </c>
      <c r="F235">
        <v>150158013902</v>
      </c>
      <c r="G235" t="s">
        <v>8</v>
      </c>
      <c r="H235" t="s">
        <v>324</v>
      </c>
      <c r="I235" t="s">
        <v>12</v>
      </c>
      <c r="J235" t="s">
        <v>10</v>
      </c>
    </row>
    <row r="236" spans="1:10" hidden="1" x14ac:dyDescent="0.25">
      <c r="A236" t="s">
        <v>36</v>
      </c>
      <c r="B236" s="14">
        <v>44083.363194444399</v>
      </c>
      <c r="C236">
        <v>8</v>
      </c>
      <c r="D236">
        <v>12050230</v>
      </c>
      <c r="E236" t="s">
        <v>594</v>
      </c>
      <c r="F236">
        <v>150444020701</v>
      </c>
      <c r="G236" t="s">
        <v>8</v>
      </c>
      <c r="H236" t="s">
        <v>324</v>
      </c>
      <c r="I236" t="s">
        <v>12</v>
      </c>
      <c r="J236" t="s">
        <v>13</v>
      </c>
    </row>
    <row r="237" spans="1:10" hidden="1" x14ac:dyDescent="0.25">
      <c r="A237" t="s">
        <v>36</v>
      </c>
      <c r="B237" s="14">
        <v>44088.464583333298</v>
      </c>
      <c r="C237">
        <v>2</v>
      </c>
      <c r="D237">
        <v>3750889</v>
      </c>
      <c r="E237" t="s">
        <v>978</v>
      </c>
      <c r="F237">
        <v>150298926807</v>
      </c>
      <c r="G237" t="s">
        <v>8</v>
      </c>
      <c r="H237" t="s">
        <v>324</v>
      </c>
      <c r="I237" t="s">
        <v>9</v>
      </c>
      <c r="J237" t="s">
        <v>13</v>
      </c>
    </row>
    <row r="238" spans="1:10" hidden="1" x14ac:dyDescent="0.25">
      <c r="A238" t="s">
        <v>36</v>
      </c>
      <c r="B238" s="14">
        <v>44087.4375</v>
      </c>
      <c r="C238">
        <v>3</v>
      </c>
      <c r="D238">
        <v>4953607</v>
      </c>
      <c r="E238" t="s">
        <v>979</v>
      </c>
      <c r="F238">
        <v>150124199505</v>
      </c>
      <c r="G238" t="s">
        <v>8</v>
      </c>
      <c r="H238" t="s">
        <v>324</v>
      </c>
      <c r="I238" t="s">
        <v>9</v>
      </c>
      <c r="J238" t="s">
        <v>13</v>
      </c>
    </row>
    <row r="239" spans="1:10" hidden="1" x14ac:dyDescent="0.25">
      <c r="A239" t="s">
        <v>36</v>
      </c>
      <c r="B239" s="14">
        <v>44087.449305555601</v>
      </c>
      <c r="C239">
        <v>3</v>
      </c>
      <c r="D239">
        <v>6571535</v>
      </c>
      <c r="E239" t="s">
        <v>980</v>
      </c>
      <c r="F239">
        <v>155162768002</v>
      </c>
      <c r="G239" t="s">
        <v>8</v>
      </c>
      <c r="H239" t="s">
        <v>324</v>
      </c>
      <c r="I239" t="s">
        <v>9</v>
      </c>
      <c r="J239" t="s">
        <v>13</v>
      </c>
    </row>
    <row r="240" spans="1:10" hidden="1" x14ac:dyDescent="0.25">
      <c r="A240" t="s">
        <v>36</v>
      </c>
      <c r="B240" s="14">
        <v>44087.45</v>
      </c>
      <c r="C240">
        <v>3</v>
      </c>
      <c r="D240">
        <v>4431082</v>
      </c>
      <c r="E240" t="s">
        <v>981</v>
      </c>
      <c r="F240">
        <v>150495741307</v>
      </c>
      <c r="G240" t="s">
        <v>15</v>
      </c>
      <c r="H240" t="s">
        <v>324</v>
      </c>
      <c r="I240" t="s">
        <v>12</v>
      </c>
      <c r="J240" t="s">
        <v>13</v>
      </c>
    </row>
    <row r="241" spans="1:10" hidden="1" x14ac:dyDescent="0.25">
      <c r="A241" t="s">
        <v>36</v>
      </c>
      <c r="B241" s="14">
        <v>44086.440277777801</v>
      </c>
      <c r="C241">
        <v>4</v>
      </c>
      <c r="D241">
        <v>4708411</v>
      </c>
      <c r="E241" t="s">
        <v>982</v>
      </c>
      <c r="F241">
        <v>150756049205</v>
      </c>
      <c r="G241" t="s">
        <v>8</v>
      </c>
      <c r="H241" t="s">
        <v>324</v>
      </c>
      <c r="I241" t="s">
        <v>12</v>
      </c>
      <c r="J241" t="s">
        <v>13</v>
      </c>
    </row>
    <row r="242" spans="1:10" hidden="1" x14ac:dyDescent="0.25">
      <c r="A242" t="s">
        <v>36</v>
      </c>
      <c r="B242" s="14">
        <v>44086.5847222222</v>
      </c>
      <c r="C242">
        <v>4</v>
      </c>
      <c r="D242">
        <v>1802699</v>
      </c>
      <c r="E242" t="s">
        <v>983</v>
      </c>
      <c r="F242">
        <v>90905574800</v>
      </c>
      <c r="G242" t="s">
        <v>8</v>
      </c>
      <c r="H242" t="s">
        <v>324</v>
      </c>
      <c r="I242" t="s">
        <v>9</v>
      </c>
      <c r="J242" t="s">
        <v>13</v>
      </c>
    </row>
    <row r="243" spans="1:10" hidden="1" x14ac:dyDescent="0.25">
      <c r="A243" t="s">
        <v>36</v>
      </c>
      <c r="B243" s="14">
        <v>44085.414583333302</v>
      </c>
      <c r="C243">
        <v>5</v>
      </c>
      <c r="D243">
        <v>14952159</v>
      </c>
      <c r="E243" t="s">
        <v>984</v>
      </c>
      <c r="F243">
        <v>155426915413</v>
      </c>
      <c r="G243" t="s">
        <v>8</v>
      </c>
      <c r="H243" t="s">
        <v>324</v>
      </c>
      <c r="I243" t="s">
        <v>12</v>
      </c>
      <c r="J243" t="s">
        <v>13</v>
      </c>
    </row>
    <row r="244" spans="1:10" hidden="1" x14ac:dyDescent="0.25">
      <c r="A244" t="s">
        <v>36</v>
      </c>
      <c r="B244" s="14">
        <v>44084.427083333299</v>
      </c>
      <c r="C244">
        <v>6</v>
      </c>
      <c r="D244">
        <v>10923905</v>
      </c>
      <c r="E244" t="s">
        <v>985</v>
      </c>
      <c r="F244">
        <v>465909920403</v>
      </c>
      <c r="G244" t="s">
        <v>8</v>
      </c>
      <c r="H244" t="s">
        <v>324</v>
      </c>
      <c r="I244" t="s">
        <v>9</v>
      </c>
      <c r="J244" t="s">
        <v>13</v>
      </c>
    </row>
    <row r="245" spans="1:10" hidden="1" x14ac:dyDescent="0.25">
      <c r="A245" t="s">
        <v>36</v>
      </c>
      <c r="B245" s="14">
        <v>44089.020833333299</v>
      </c>
      <c r="C245">
        <v>2</v>
      </c>
      <c r="D245">
        <v>10692280</v>
      </c>
      <c r="E245" t="s">
        <v>986</v>
      </c>
      <c r="F245">
        <v>150969754802</v>
      </c>
      <c r="G245" t="s">
        <v>8</v>
      </c>
      <c r="H245" t="s">
        <v>324</v>
      </c>
      <c r="I245" t="s">
        <v>9</v>
      </c>
      <c r="J245" t="s">
        <v>13</v>
      </c>
    </row>
    <row r="246" spans="1:10" hidden="1" x14ac:dyDescent="0.25">
      <c r="A246" t="s">
        <v>36</v>
      </c>
      <c r="B246" s="14">
        <v>44089.372222222199</v>
      </c>
      <c r="C246">
        <v>2</v>
      </c>
      <c r="D246">
        <v>5695339</v>
      </c>
      <c r="E246" t="s">
        <v>987</v>
      </c>
      <c r="F246">
        <v>627056953391</v>
      </c>
      <c r="G246" t="s">
        <v>8</v>
      </c>
      <c r="H246" t="s">
        <v>324</v>
      </c>
      <c r="I246" t="s">
        <v>9</v>
      </c>
      <c r="J246" t="s">
        <v>10</v>
      </c>
    </row>
    <row r="247" spans="1:10" hidden="1" x14ac:dyDescent="0.25">
      <c r="A247" t="s">
        <v>36</v>
      </c>
      <c r="B247" s="14">
        <v>44088.708333333299</v>
      </c>
      <c r="C247">
        <v>2</v>
      </c>
      <c r="D247">
        <v>3263042</v>
      </c>
      <c r="E247" t="s">
        <v>1036</v>
      </c>
      <c r="F247">
        <v>155690145909</v>
      </c>
      <c r="G247" t="s">
        <v>8</v>
      </c>
      <c r="H247" t="s">
        <v>324</v>
      </c>
      <c r="I247" t="s">
        <v>12</v>
      </c>
      <c r="J247" t="s">
        <v>13</v>
      </c>
    </row>
    <row r="248" spans="1:10" hidden="1" x14ac:dyDescent="0.25">
      <c r="A248" t="s">
        <v>36</v>
      </c>
      <c r="B248" s="14">
        <v>44088.75</v>
      </c>
      <c r="C248">
        <v>2</v>
      </c>
      <c r="D248">
        <v>2044974</v>
      </c>
      <c r="E248" t="s">
        <v>1037</v>
      </c>
      <c r="F248">
        <v>90919495002</v>
      </c>
      <c r="G248" t="s">
        <v>8</v>
      </c>
      <c r="H248" t="s">
        <v>324</v>
      </c>
      <c r="I248" t="s">
        <v>12</v>
      </c>
      <c r="J248" t="s">
        <v>13</v>
      </c>
    </row>
    <row r="249" spans="1:10" hidden="1" x14ac:dyDescent="0.25">
      <c r="A249" t="s">
        <v>36</v>
      </c>
      <c r="B249" s="14">
        <v>44088.833333333299</v>
      </c>
      <c r="C249">
        <v>2</v>
      </c>
      <c r="D249">
        <v>17855072</v>
      </c>
      <c r="E249" t="s">
        <v>1038</v>
      </c>
      <c r="F249">
        <v>150699779802</v>
      </c>
      <c r="G249" t="s">
        <v>15</v>
      </c>
      <c r="H249" t="s">
        <v>324</v>
      </c>
      <c r="I249" t="s">
        <v>12</v>
      </c>
      <c r="J249" t="s">
        <v>10</v>
      </c>
    </row>
    <row r="250" spans="1:10" hidden="1" x14ac:dyDescent="0.25">
      <c r="A250" t="s">
        <v>92</v>
      </c>
      <c r="B250" s="14">
        <v>43913</v>
      </c>
      <c r="C250">
        <v>178</v>
      </c>
      <c r="D250">
        <v>11713931</v>
      </c>
      <c r="E250" t="s">
        <v>110</v>
      </c>
      <c r="F250">
        <v>150779315207</v>
      </c>
      <c r="G250" t="s">
        <v>15</v>
      </c>
      <c r="H250" t="s">
        <v>324</v>
      </c>
      <c r="I250" t="s">
        <v>9</v>
      </c>
      <c r="J250" t="s">
        <v>10</v>
      </c>
    </row>
    <row r="251" spans="1:10" hidden="1" x14ac:dyDescent="0.25">
      <c r="A251" t="s">
        <v>92</v>
      </c>
      <c r="B251" s="14">
        <v>43916</v>
      </c>
      <c r="C251">
        <v>175</v>
      </c>
      <c r="D251">
        <v>13901846</v>
      </c>
      <c r="E251" t="s">
        <v>175</v>
      </c>
      <c r="F251">
        <v>140925683306</v>
      </c>
      <c r="G251" t="s">
        <v>15</v>
      </c>
      <c r="H251" t="s">
        <v>324</v>
      </c>
      <c r="I251" t="s">
        <v>9</v>
      </c>
      <c r="J251" t="s">
        <v>10</v>
      </c>
    </row>
    <row r="252" spans="1:10" hidden="1" x14ac:dyDescent="0.25">
      <c r="A252" t="s">
        <v>92</v>
      </c>
      <c r="B252" s="14">
        <v>43935</v>
      </c>
      <c r="C252">
        <v>156</v>
      </c>
      <c r="D252">
        <v>93914869</v>
      </c>
      <c r="E252" t="s">
        <v>93</v>
      </c>
      <c r="F252">
        <v>150240189207</v>
      </c>
      <c r="G252" t="s">
        <v>15</v>
      </c>
      <c r="H252" t="s">
        <v>324</v>
      </c>
      <c r="I252" t="s">
        <v>9</v>
      </c>
      <c r="J252" t="s">
        <v>13</v>
      </c>
    </row>
    <row r="253" spans="1:10" hidden="1" x14ac:dyDescent="0.25">
      <c r="A253" t="s">
        <v>92</v>
      </c>
      <c r="B253" s="14">
        <v>43943</v>
      </c>
      <c r="C253">
        <v>148</v>
      </c>
      <c r="D253">
        <v>10742117</v>
      </c>
      <c r="E253" t="s">
        <v>182</v>
      </c>
      <c r="F253">
        <v>150694495304</v>
      </c>
      <c r="G253" t="s">
        <v>15</v>
      </c>
      <c r="H253" t="s">
        <v>324</v>
      </c>
      <c r="I253" t="s">
        <v>9</v>
      </c>
      <c r="J253" t="s">
        <v>13</v>
      </c>
    </row>
    <row r="254" spans="1:10" hidden="1" x14ac:dyDescent="0.25">
      <c r="A254" t="s">
        <v>22</v>
      </c>
      <c r="B254" s="14">
        <v>43859</v>
      </c>
      <c r="C254">
        <v>232</v>
      </c>
      <c r="D254">
        <v>16511237</v>
      </c>
      <c r="E254" t="s">
        <v>218</v>
      </c>
      <c r="F254">
        <v>150581559202</v>
      </c>
      <c r="G254" t="s">
        <v>15</v>
      </c>
      <c r="H254" t="s">
        <v>324</v>
      </c>
      <c r="I254" t="s">
        <v>9</v>
      </c>
      <c r="J254" t="s">
        <v>10</v>
      </c>
    </row>
    <row r="255" spans="1:10" hidden="1" x14ac:dyDescent="0.25">
      <c r="A255" t="s">
        <v>22</v>
      </c>
      <c r="B255" s="14">
        <v>43901.5</v>
      </c>
      <c r="C255">
        <v>189</v>
      </c>
      <c r="D255">
        <v>1131239</v>
      </c>
      <c r="E255" t="s">
        <v>181</v>
      </c>
      <c r="F255">
        <v>150525568209</v>
      </c>
      <c r="G255" t="s">
        <v>8</v>
      </c>
      <c r="H255" t="s">
        <v>324</v>
      </c>
      <c r="I255" t="s">
        <v>9</v>
      </c>
      <c r="J255" t="s">
        <v>10</v>
      </c>
    </row>
    <row r="256" spans="1:10" hidden="1" x14ac:dyDescent="0.25">
      <c r="A256" t="s">
        <v>22</v>
      </c>
      <c r="B256" s="14">
        <v>43935</v>
      </c>
      <c r="C256">
        <v>156</v>
      </c>
      <c r="D256">
        <v>917190</v>
      </c>
      <c r="E256" t="s">
        <v>192</v>
      </c>
      <c r="F256">
        <v>150206617209</v>
      </c>
      <c r="G256" t="s">
        <v>8</v>
      </c>
      <c r="H256" t="s">
        <v>324</v>
      </c>
      <c r="I256" t="s">
        <v>9</v>
      </c>
      <c r="J256" t="s">
        <v>10</v>
      </c>
    </row>
    <row r="257" spans="1:10" hidden="1" x14ac:dyDescent="0.25">
      <c r="A257" t="s">
        <v>22</v>
      </c>
      <c r="B257" s="14">
        <v>43936</v>
      </c>
      <c r="C257">
        <v>155</v>
      </c>
      <c r="D257">
        <v>2641016</v>
      </c>
      <c r="E257" t="s">
        <v>103</v>
      </c>
      <c r="F257">
        <v>150330240502</v>
      </c>
      <c r="G257" t="s">
        <v>8</v>
      </c>
      <c r="H257" t="s">
        <v>324</v>
      </c>
      <c r="I257" t="s">
        <v>9</v>
      </c>
      <c r="J257" t="s">
        <v>10</v>
      </c>
    </row>
    <row r="258" spans="1:10" hidden="1" x14ac:dyDescent="0.25">
      <c r="A258" t="s">
        <v>22</v>
      </c>
      <c r="B258" s="14">
        <v>43943.5</v>
      </c>
      <c r="C258">
        <v>147</v>
      </c>
      <c r="D258">
        <v>8065940</v>
      </c>
      <c r="E258" t="s">
        <v>79</v>
      </c>
      <c r="F258">
        <v>150579113000</v>
      </c>
      <c r="G258" t="s">
        <v>15</v>
      </c>
      <c r="H258" t="s">
        <v>324</v>
      </c>
      <c r="I258" t="s">
        <v>9</v>
      </c>
      <c r="J258" t="s">
        <v>10</v>
      </c>
    </row>
    <row r="259" spans="1:10" hidden="1" x14ac:dyDescent="0.25">
      <c r="A259" t="s">
        <v>22</v>
      </c>
      <c r="B259" s="14">
        <v>43970.416666666701</v>
      </c>
      <c r="C259">
        <v>120</v>
      </c>
      <c r="D259">
        <v>30672264</v>
      </c>
      <c r="E259" t="s">
        <v>205</v>
      </c>
      <c r="F259">
        <v>990430672264</v>
      </c>
      <c r="G259" t="s">
        <v>8</v>
      </c>
      <c r="H259" t="s">
        <v>324</v>
      </c>
      <c r="I259" t="s">
        <v>9</v>
      </c>
      <c r="J259" t="s">
        <v>10</v>
      </c>
    </row>
    <row r="260" spans="1:10" hidden="1" x14ac:dyDescent="0.25">
      <c r="A260" t="s">
        <v>22</v>
      </c>
      <c r="B260" s="14">
        <v>43973</v>
      </c>
      <c r="C260">
        <v>118</v>
      </c>
      <c r="D260">
        <v>18894451</v>
      </c>
      <c r="E260" t="s">
        <v>221</v>
      </c>
      <c r="F260">
        <v>150744519802</v>
      </c>
      <c r="G260" t="s">
        <v>8</v>
      </c>
      <c r="H260" t="s">
        <v>324</v>
      </c>
      <c r="I260" t="s">
        <v>9</v>
      </c>
      <c r="J260" t="s">
        <v>10</v>
      </c>
    </row>
    <row r="261" spans="1:10" hidden="1" x14ac:dyDescent="0.25">
      <c r="A261" t="s">
        <v>22</v>
      </c>
      <c r="B261" s="14">
        <v>43984</v>
      </c>
      <c r="C261">
        <v>107</v>
      </c>
      <c r="D261">
        <v>6289140</v>
      </c>
      <c r="E261" t="s">
        <v>40</v>
      </c>
      <c r="F261">
        <v>150643931003</v>
      </c>
      <c r="G261" t="s">
        <v>8</v>
      </c>
      <c r="H261" t="s">
        <v>324</v>
      </c>
      <c r="I261" t="s">
        <v>9</v>
      </c>
      <c r="J261" t="s">
        <v>10</v>
      </c>
    </row>
    <row r="262" spans="1:10" hidden="1" x14ac:dyDescent="0.25">
      <c r="A262" t="s">
        <v>22</v>
      </c>
      <c r="B262" s="14">
        <v>43985</v>
      </c>
      <c r="C262">
        <v>106</v>
      </c>
      <c r="D262">
        <v>13513465</v>
      </c>
      <c r="E262" t="s">
        <v>160</v>
      </c>
      <c r="F262">
        <v>140015471004</v>
      </c>
      <c r="G262" t="s">
        <v>15</v>
      </c>
      <c r="H262" t="s">
        <v>324</v>
      </c>
      <c r="I262" t="s">
        <v>9</v>
      </c>
      <c r="J262" t="s">
        <v>10</v>
      </c>
    </row>
    <row r="263" spans="1:10" hidden="1" x14ac:dyDescent="0.25">
      <c r="A263" t="s">
        <v>22</v>
      </c>
      <c r="B263" s="14">
        <v>43987</v>
      </c>
      <c r="C263">
        <v>104</v>
      </c>
      <c r="D263">
        <v>10048485</v>
      </c>
      <c r="E263" t="s">
        <v>61</v>
      </c>
      <c r="F263">
        <v>150648980907</v>
      </c>
      <c r="G263" t="s">
        <v>8</v>
      </c>
      <c r="H263" t="s">
        <v>324</v>
      </c>
      <c r="I263" t="s">
        <v>9</v>
      </c>
      <c r="J263" t="s">
        <v>10</v>
      </c>
    </row>
    <row r="264" spans="1:10" hidden="1" x14ac:dyDescent="0.25">
      <c r="A264" t="s">
        <v>22</v>
      </c>
      <c r="B264" s="14">
        <v>43999</v>
      </c>
      <c r="C264">
        <v>92</v>
      </c>
      <c r="D264">
        <v>93263777</v>
      </c>
      <c r="E264" t="s">
        <v>23</v>
      </c>
      <c r="F264">
        <v>150280132207</v>
      </c>
      <c r="G264" t="s">
        <v>15</v>
      </c>
      <c r="H264" t="s">
        <v>324</v>
      </c>
      <c r="I264" t="s">
        <v>9</v>
      </c>
      <c r="J264" t="s">
        <v>10</v>
      </c>
    </row>
    <row r="265" spans="1:10" hidden="1" x14ac:dyDescent="0.25">
      <c r="A265" t="s">
        <v>22</v>
      </c>
      <c r="B265" s="14">
        <v>44039</v>
      </c>
      <c r="C265">
        <v>52</v>
      </c>
      <c r="D265">
        <v>169737</v>
      </c>
      <c r="E265" t="s">
        <v>420</v>
      </c>
      <c r="F265">
        <v>10062243707</v>
      </c>
      <c r="G265" t="s">
        <v>15</v>
      </c>
      <c r="H265" t="s">
        <v>324</v>
      </c>
      <c r="I265" t="s">
        <v>9</v>
      </c>
      <c r="J265" t="s">
        <v>10</v>
      </c>
    </row>
    <row r="266" spans="1:10" hidden="1" x14ac:dyDescent="0.25">
      <c r="A266" t="s">
        <v>22</v>
      </c>
      <c r="B266" s="14">
        <v>43973</v>
      </c>
      <c r="C266">
        <v>118</v>
      </c>
      <c r="D266">
        <v>16320119</v>
      </c>
      <c r="E266" t="s">
        <v>509</v>
      </c>
      <c r="F266">
        <v>150538729605</v>
      </c>
      <c r="G266" t="s">
        <v>8</v>
      </c>
      <c r="H266" t="s">
        <v>324</v>
      </c>
      <c r="I266" t="s">
        <v>9</v>
      </c>
      <c r="J266" t="s">
        <v>10</v>
      </c>
    </row>
    <row r="267" spans="1:10" hidden="1" x14ac:dyDescent="0.25">
      <c r="A267" t="s">
        <v>22</v>
      </c>
      <c r="B267" s="14">
        <v>44070.5131944444</v>
      </c>
      <c r="C267">
        <v>20</v>
      </c>
      <c r="D267">
        <v>7605053</v>
      </c>
      <c r="E267" t="s">
        <v>310</v>
      </c>
      <c r="F267">
        <v>150607822806</v>
      </c>
      <c r="G267" t="s">
        <v>8</v>
      </c>
      <c r="H267" t="s">
        <v>324</v>
      </c>
      <c r="I267" t="s">
        <v>9</v>
      </c>
      <c r="J267" t="s">
        <v>10</v>
      </c>
    </row>
    <row r="268" spans="1:10" hidden="1" x14ac:dyDescent="0.25">
      <c r="A268" t="s">
        <v>22</v>
      </c>
      <c r="B268" s="14">
        <v>44076.496527777803</v>
      </c>
      <c r="C268">
        <v>14</v>
      </c>
      <c r="D268">
        <v>10335430</v>
      </c>
      <c r="E268" t="s">
        <v>443</v>
      </c>
      <c r="F268">
        <v>465901464005</v>
      </c>
      <c r="G268" t="s">
        <v>8</v>
      </c>
      <c r="H268" t="s">
        <v>324</v>
      </c>
      <c r="I268" t="s">
        <v>9</v>
      </c>
      <c r="J268" t="s">
        <v>10</v>
      </c>
    </row>
    <row r="269" spans="1:10" hidden="1" x14ac:dyDescent="0.25">
      <c r="A269" t="s">
        <v>58</v>
      </c>
      <c r="B269" s="14">
        <v>43959.706944444399</v>
      </c>
      <c r="C269">
        <v>131</v>
      </c>
      <c r="D269">
        <v>3409914</v>
      </c>
      <c r="E269" t="s">
        <v>59</v>
      </c>
      <c r="F269">
        <v>150801972507</v>
      </c>
      <c r="G269" t="s">
        <v>15</v>
      </c>
      <c r="H269" t="s">
        <v>324</v>
      </c>
      <c r="I269" t="s">
        <v>9</v>
      </c>
      <c r="J269" t="s">
        <v>10</v>
      </c>
    </row>
    <row r="270" spans="1:10" hidden="1" x14ac:dyDescent="0.25">
      <c r="A270" t="s">
        <v>58</v>
      </c>
      <c r="B270" s="14">
        <v>44091.334027777797</v>
      </c>
      <c r="C270">
        <v>0</v>
      </c>
      <c r="D270">
        <v>92133628</v>
      </c>
      <c r="E270" t="s">
        <v>1071</v>
      </c>
      <c r="F270">
        <v>150714983409</v>
      </c>
      <c r="G270" t="s">
        <v>8</v>
      </c>
      <c r="H270" t="s">
        <v>324</v>
      </c>
      <c r="I270" t="s">
        <v>9</v>
      </c>
      <c r="J270" t="s">
        <v>10</v>
      </c>
    </row>
    <row r="271" spans="1:10" x14ac:dyDescent="0.25">
      <c r="A271" t="s">
        <v>283</v>
      </c>
      <c r="B271" s="14">
        <v>44064.841666666704</v>
      </c>
      <c r="C271">
        <v>26</v>
      </c>
      <c r="D271">
        <v>5582863</v>
      </c>
      <c r="E271" t="s">
        <v>551</v>
      </c>
      <c r="F271">
        <v>150469196304</v>
      </c>
      <c r="G271" t="s">
        <v>15</v>
      </c>
      <c r="H271" t="s">
        <v>324</v>
      </c>
      <c r="I271" t="s">
        <v>12</v>
      </c>
      <c r="J271" t="s">
        <v>34</v>
      </c>
    </row>
    <row r="272" spans="1:10" x14ac:dyDescent="0.25">
      <c r="A272" t="s">
        <v>283</v>
      </c>
      <c r="B272" s="14">
        <v>44076.708333333299</v>
      </c>
      <c r="C272">
        <v>14</v>
      </c>
      <c r="D272">
        <v>14004213</v>
      </c>
      <c r="E272" t="s">
        <v>721</v>
      </c>
      <c r="F272">
        <v>150613388306</v>
      </c>
      <c r="G272" t="s">
        <v>15</v>
      </c>
      <c r="H272" t="s">
        <v>324</v>
      </c>
      <c r="I272" t="s">
        <v>12</v>
      </c>
      <c r="J272" t="s">
        <v>34</v>
      </c>
    </row>
    <row r="273" spans="1:10" x14ac:dyDescent="0.25">
      <c r="A273" t="s">
        <v>283</v>
      </c>
      <c r="B273" s="14">
        <v>44082.069444444402</v>
      </c>
      <c r="C273">
        <v>9</v>
      </c>
      <c r="D273">
        <v>10505148</v>
      </c>
      <c r="E273" t="s">
        <v>802</v>
      </c>
      <c r="F273">
        <v>465903641804</v>
      </c>
      <c r="G273" t="s">
        <v>15</v>
      </c>
      <c r="H273" t="s">
        <v>324</v>
      </c>
      <c r="I273" t="s">
        <v>12</v>
      </c>
      <c r="J273" t="s">
        <v>34</v>
      </c>
    </row>
    <row r="274" spans="1:10" x14ac:dyDescent="0.25">
      <c r="A274" t="s">
        <v>283</v>
      </c>
      <c r="B274" s="14">
        <v>44085.004861111098</v>
      </c>
      <c r="C274">
        <v>6</v>
      </c>
      <c r="D274">
        <v>93910779</v>
      </c>
      <c r="E274" t="s">
        <v>861</v>
      </c>
      <c r="F274">
        <v>150235969805</v>
      </c>
      <c r="G274" t="s">
        <v>15</v>
      </c>
      <c r="H274" t="s">
        <v>324</v>
      </c>
      <c r="I274" t="s">
        <v>12</v>
      </c>
      <c r="J274" t="s">
        <v>34</v>
      </c>
    </row>
    <row r="275" spans="1:10" x14ac:dyDescent="0.25">
      <c r="A275" t="s">
        <v>283</v>
      </c>
      <c r="B275" s="14">
        <v>44089.958333333299</v>
      </c>
      <c r="C275">
        <v>1</v>
      </c>
      <c r="D275">
        <v>10428480</v>
      </c>
      <c r="E275" t="s">
        <v>1039</v>
      </c>
      <c r="F275">
        <v>465906541804</v>
      </c>
      <c r="G275" t="s">
        <v>15</v>
      </c>
      <c r="H275" t="s">
        <v>324</v>
      </c>
      <c r="I275" t="s">
        <v>12</v>
      </c>
      <c r="J275" t="s">
        <v>34</v>
      </c>
    </row>
    <row r="276" spans="1:10" x14ac:dyDescent="0.25">
      <c r="A276" t="s">
        <v>283</v>
      </c>
      <c r="B276" s="14">
        <v>44090.895833333299</v>
      </c>
      <c r="C276">
        <v>0</v>
      </c>
      <c r="D276">
        <v>5990565</v>
      </c>
      <c r="E276" t="s">
        <v>1072</v>
      </c>
      <c r="F276">
        <v>150462054601</v>
      </c>
      <c r="G276" t="s">
        <v>15</v>
      </c>
      <c r="H276" t="s">
        <v>324</v>
      </c>
      <c r="I276" t="s">
        <v>12</v>
      </c>
      <c r="J276" t="s">
        <v>34</v>
      </c>
    </row>
    <row r="277" spans="1:10" x14ac:dyDescent="0.25">
      <c r="A277" t="s">
        <v>283</v>
      </c>
      <c r="B277" s="14">
        <v>44090.6875</v>
      </c>
      <c r="C277">
        <v>0</v>
      </c>
      <c r="D277">
        <v>92367986</v>
      </c>
      <c r="E277" t="s">
        <v>1073</v>
      </c>
      <c r="F277">
        <v>150717302504</v>
      </c>
      <c r="G277" t="s">
        <v>8</v>
      </c>
      <c r="H277" t="s">
        <v>324</v>
      </c>
      <c r="I277" t="s">
        <v>12</v>
      </c>
      <c r="J277" t="s">
        <v>34</v>
      </c>
    </row>
    <row r="278" spans="1:10" hidden="1" x14ac:dyDescent="0.25">
      <c r="A278" t="s">
        <v>37</v>
      </c>
      <c r="B278" s="14">
        <v>44053.533333333296</v>
      </c>
      <c r="C278">
        <v>37</v>
      </c>
      <c r="D278">
        <v>94088485</v>
      </c>
      <c r="E278" t="s">
        <v>388</v>
      </c>
      <c r="F278">
        <v>465902918604</v>
      </c>
      <c r="G278" t="s">
        <v>8</v>
      </c>
      <c r="H278" t="s">
        <v>324</v>
      </c>
      <c r="I278" t="s">
        <v>9</v>
      </c>
      <c r="J278" t="s">
        <v>10</v>
      </c>
    </row>
    <row r="279" spans="1:10" hidden="1" x14ac:dyDescent="0.25">
      <c r="A279" t="s">
        <v>37</v>
      </c>
      <c r="B279" s="14">
        <v>44046.416666666701</v>
      </c>
      <c r="C279">
        <v>44</v>
      </c>
      <c r="D279">
        <v>8360685</v>
      </c>
      <c r="E279" t="s">
        <v>402</v>
      </c>
      <c r="F279">
        <v>150767773404</v>
      </c>
      <c r="G279" t="s">
        <v>8</v>
      </c>
      <c r="H279" t="s">
        <v>324</v>
      </c>
      <c r="I279" t="s">
        <v>9</v>
      </c>
      <c r="J279" t="s">
        <v>10</v>
      </c>
    </row>
    <row r="280" spans="1:10" hidden="1" x14ac:dyDescent="0.25">
      <c r="A280" t="s">
        <v>37</v>
      </c>
      <c r="B280" s="14">
        <v>44071.618055555598</v>
      </c>
      <c r="C280">
        <v>19</v>
      </c>
      <c r="D280">
        <v>5893425</v>
      </c>
      <c r="E280" t="s">
        <v>624</v>
      </c>
      <c r="F280">
        <v>155849484506</v>
      </c>
      <c r="G280" t="s">
        <v>15</v>
      </c>
      <c r="H280" t="s">
        <v>324</v>
      </c>
      <c r="I280" t="s">
        <v>9</v>
      </c>
      <c r="J280" t="s">
        <v>10</v>
      </c>
    </row>
    <row r="281" spans="1:10" hidden="1" x14ac:dyDescent="0.25">
      <c r="A281" t="s">
        <v>37</v>
      </c>
      <c r="B281" s="14">
        <v>44072.46875</v>
      </c>
      <c r="C281">
        <v>18</v>
      </c>
      <c r="D281">
        <v>6383070</v>
      </c>
      <c r="E281" t="s">
        <v>625</v>
      </c>
      <c r="F281">
        <v>150295935901</v>
      </c>
      <c r="G281" t="s">
        <v>15</v>
      </c>
      <c r="H281" t="s">
        <v>324</v>
      </c>
      <c r="I281" t="s">
        <v>12</v>
      </c>
      <c r="J281" t="s">
        <v>10</v>
      </c>
    </row>
    <row r="282" spans="1:10" hidden="1" x14ac:dyDescent="0.25">
      <c r="A282" t="s">
        <v>37</v>
      </c>
      <c r="B282" s="14">
        <v>44074.493750000001</v>
      </c>
      <c r="C282">
        <v>16</v>
      </c>
      <c r="D282">
        <v>6388165</v>
      </c>
      <c r="E282" t="s">
        <v>626</v>
      </c>
      <c r="F282">
        <v>465911880601</v>
      </c>
      <c r="G282" t="s">
        <v>8</v>
      </c>
      <c r="H282" t="s">
        <v>324</v>
      </c>
      <c r="I282" t="s">
        <v>9</v>
      </c>
      <c r="J282" t="s">
        <v>10</v>
      </c>
    </row>
    <row r="283" spans="1:10" hidden="1" x14ac:dyDescent="0.25">
      <c r="A283" t="s">
        <v>37</v>
      </c>
      <c r="B283" s="14">
        <v>44074.760416666701</v>
      </c>
      <c r="C283">
        <v>16</v>
      </c>
      <c r="D283">
        <v>4691442</v>
      </c>
      <c r="E283" t="s">
        <v>627</v>
      </c>
      <c r="F283">
        <v>150472050201</v>
      </c>
      <c r="G283" t="s">
        <v>15</v>
      </c>
      <c r="H283" t="s">
        <v>324</v>
      </c>
      <c r="I283" t="s">
        <v>9</v>
      </c>
      <c r="J283" t="s">
        <v>10</v>
      </c>
    </row>
    <row r="284" spans="1:10" x14ac:dyDescent="0.25">
      <c r="A284" t="s">
        <v>37</v>
      </c>
      <c r="B284" s="14">
        <v>44077.356249999997</v>
      </c>
      <c r="C284">
        <v>14</v>
      </c>
      <c r="D284">
        <v>92790664</v>
      </c>
      <c r="E284" t="s">
        <v>683</v>
      </c>
      <c r="F284">
        <v>150586630709</v>
      </c>
      <c r="G284" t="s">
        <v>15</v>
      </c>
      <c r="H284" t="s">
        <v>324</v>
      </c>
      <c r="I284" t="s">
        <v>12</v>
      </c>
      <c r="J284" t="s">
        <v>34</v>
      </c>
    </row>
    <row r="285" spans="1:10" hidden="1" x14ac:dyDescent="0.25">
      <c r="A285" t="s">
        <v>37</v>
      </c>
      <c r="B285" s="14">
        <v>44078.417361111096</v>
      </c>
      <c r="C285">
        <v>12</v>
      </c>
      <c r="D285">
        <v>4104872</v>
      </c>
      <c r="E285" t="s">
        <v>722</v>
      </c>
      <c r="F285">
        <v>10094713108</v>
      </c>
      <c r="G285" t="s">
        <v>8</v>
      </c>
      <c r="H285" t="s">
        <v>324</v>
      </c>
      <c r="I285" t="s">
        <v>12</v>
      </c>
      <c r="J285" t="s">
        <v>10</v>
      </c>
    </row>
    <row r="286" spans="1:10" hidden="1" x14ac:dyDescent="0.25">
      <c r="A286" t="s">
        <v>37</v>
      </c>
      <c r="B286" s="14">
        <v>44081.348611111098</v>
      </c>
      <c r="C286">
        <v>10</v>
      </c>
      <c r="D286">
        <v>4856087</v>
      </c>
      <c r="E286" t="s">
        <v>768</v>
      </c>
      <c r="F286">
        <v>465912898901</v>
      </c>
      <c r="G286" t="s">
        <v>8</v>
      </c>
      <c r="H286" t="s">
        <v>324</v>
      </c>
      <c r="I286" t="s">
        <v>12</v>
      </c>
      <c r="J286" t="s">
        <v>10</v>
      </c>
    </row>
    <row r="287" spans="1:10" hidden="1" x14ac:dyDescent="0.25">
      <c r="A287" t="s">
        <v>37</v>
      </c>
      <c r="B287" s="14">
        <v>44084.023611111101</v>
      </c>
      <c r="C287">
        <v>7</v>
      </c>
      <c r="D287">
        <v>5793591</v>
      </c>
      <c r="E287" t="s">
        <v>835</v>
      </c>
      <c r="F287">
        <v>150438521806</v>
      </c>
      <c r="G287" t="s">
        <v>8</v>
      </c>
      <c r="H287" t="s">
        <v>324</v>
      </c>
      <c r="I287" t="s">
        <v>9</v>
      </c>
      <c r="J287" t="s">
        <v>13</v>
      </c>
    </row>
    <row r="288" spans="1:10" hidden="1" x14ac:dyDescent="0.25">
      <c r="A288" t="s">
        <v>37</v>
      </c>
      <c r="B288" s="14">
        <v>44083.412499999999</v>
      </c>
      <c r="C288">
        <v>7</v>
      </c>
      <c r="D288">
        <v>92825118</v>
      </c>
      <c r="E288" t="s">
        <v>836</v>
      </c>
      <c r="F288">
        <v>465900029106</v>
      </c>
      <c r="G288" t="s">
        <v>8</v>
      </c>
      <c r="H288" t="s">
        <v>324</v>
      </c>
      <c r="I288" t="s">
        <v>12</v>
      </c>
      <c r="J288" t="s">
        <v>10</v>
      </c>
    </row>
    <row r="289" spans="1:10" hidden="1" x14ac:dyDescent="0.25">
      <c r="A289" t="s">
        <v>37</v>
      </c>
      <c r="B289" s="14">
        <v>44083.410416666702</v>
      </c>
      <c r="C289">
        <v>7</v>
      </c>
      <c r="D289">
        <v>92858702</v>
      </c>
      <c r="E289" t="s">
        <v>837</v>
      </c>
      <c r="F289">
        <v>150770783001</v>
      </c>
      <c r="G289" t="s">
        <v>8</v>
      </c>
      <c r="H289" t="s">
        <v>324</v>
      </c>
      <c r="I289" t="s">
        <v>12</v>
      </c>
      <c r="J289" t="s">
        <v>10</v>
      </c>
    </row>
    <row r="290" spans="1:10" hidden="1" x14ac:dyDescent="0.25">
      <c r="A290" t="s">
        <v>37</v>
      </c>
      <c r="B290" s="14">
        <v>44083.432638888902</v>
      </c>
      <c r="C290">
        <v>7</v>
      </c>
      <c r="D290">
        <v>5089777</v>
      </c>
      <c r="E290" t="s">
        <v>862</v>
      </c>
      <c r="F290">
        <v>90931662905</v>
      </c>
      <c r="G290" t="s">
        <v>15</v>
      </c>
      <c r="H290" t="s">
        <v>324</v>
      </c>
      <c r="I290" t="s">
        <v>9</v>
      </c>
      <c r="J290" t="s">
        <v>10</v>
      </c>
    </row>
    <row r="291" spans="1:10" hidden="1" x14ac:dyDescent="0.25">
      <c r="A291" t="s">
        <v>37</v>
      </c>
      <c r="B291" s="14">
        <v>44084.539583333302</v>
      </c>
      <c r="C291">
        <v>6</v>
      </c>
      <c r="D291">
        <v>92124202</v>
      </c>
      <c r="E291" t="s">
        <v>863</v>
      </c>
      <c r="F291">
        <v>150674164407</v>
      </c>
      <c r="G291" t="s">
        <v>15</v>
      </c>
      <c r="H291" t="s">
        <v>324</v>
      </c>
      <c r="I291" t="s">
        <v>9</v>
      </c>
      <c r="J291" t="s">
        <v>10</v>
      </c>
    </row>
    <row r="292" spans="1:10" hidden="1" x14ac:dyDescent="0.25">
      <c r="A292" t="s">
        <v>37</v>
      </c>
      <c r="B292" s="14">
        <v>44086.416666666701</v>
      </c>
      <c r="C292">
        <v>4</v>
      </c>
      <c r="D292">
        <v>10614917</v>
      </c>
      <c r="E292" t="s">
        <v>913</v>
      </c>
      <c r="F292">
        <v>150727412608</v>
      </c>
      <c r="G292" t="s">
        <v>8</v>
      </c>
      <c r="H292" t="s">
        <v>324</v>
      </c>
      <c r="I292" t="s">
        <v>12</v>
      </c>
      <c r="J292" t="s">
        <v>10</v>
      </c>
    </row>
    <row r="293" spans="1:10" hidden="1" x14ac:dyDescent="0.25">
      <c r="A293" t="s">
        <v>37</v>
      </c>
      <c r="B293" s="14">
        <v>44088.427083333299</v>
      </c>
      <c r="C293">
        <v>2</v>
      </c>
      <c r="D293">
        <v>94192623</v>
      </c>
      <c r="E293" t="s">
        <v>914</v>
      </c>
      <c r="F293">
        <v>145015558408</v>
      </c>
      <c r="G293" t="s">
        <v>15</v>
      </c>
      <c r="H293" t="s">
        <v>324</v>
      </c>
      <c r="I293" t="s">
        <v>9</v>
      </c>
      <c r="J293" t="s">
        <v>10</v>
      </c>
    </row>
    <row r="294" spans="1:10" hidden="1" x14ac:dyDescent="0.25">
      <c r="A294" t="s">
        <v>37</v>
      </c>
      <c r="B294" s="14">
        <v>44089.306250000001</v>
      </c>
      <c r="C294">
        <v>2</v>
      </c>
      <c r="D294">
        <v>5992083</v>
      </c>
      <c r="E294" t="s">
        <v>988</v>
      </c>
      <c r="F294">
        <v>150448908309</v>
      </c>
      <c r="G294" t="s">
        <v>15</v>
      </c>
      <c r="H294" t="s">
        <v>324</v>
      </c>
      <c r="I294" t="s">
        <v>9</v>
      </c>
      <c r="J294" t="s">
        <v>10</v>
      </c>
    </row>
    <row r="295" spans="1:10" hidden="1" x14ac:dyDescent="0.25">
      <c r="A295" t="s">
        <v>37</v>
      </c>
      <c r="B295" s="14">
        <v>44089.2277777778</v>
      </c>
      <c r="C295">
        <v>2</v>
      </c>
      <c r="D295">
        <v>4074976</v>
      </c>
      <c r="E295" t="s">
        <v>989</v>
      </c>
      <c r="F295">
        <v>150150081204</v>
      </c>
      <c r="G295" t="s">
        <v>8</v>
      </c>
      <c r="H295" t="s">
        <v>324</v>
      </c>
      <c r="I295" t="s">
        <v>9</v>
      </c>
      <c r="J295" t="s">
        <v>10</v>
      </c>
    </row>
    <row r="296" spans="1:10" hidden="1" x14ac:dyDescent="0.25">
      <c r="A296" t="s">
        <v>37</v>
      </c>
      <c r="B296" s="14">
        <v>44090.879166666702</v>
      </c>
      <c r="C296">
        <v>0</v>
      </c>
      <c r="D296">
        <v>11479625</v>
      </c>
      <c r="E296" t="s">
        <v>1074</v>
      </c>
      <c r="F296">
        <v>150183194005</v>
      </c>
      <c r="G296" t="s">
        <v>15</v>
      </c>
      <c r="H296" t="s">
        <v>324</v>
      </c>
      <c r="I296" t="s">
        <v>9</v>
      </c>
      <c r="J296" t="s">
        <v>13</v>
      </c>
    </row>
    <row r="297" spans="1:10" hidden="1" x14ac:dyDescent="0.25">
      <c r="A297" t="s">
        <v>37</v>
      </c>
      <c r="B297" s="14">
        <v>44091.259722222203</v>
      </c>
      <c r="C297">
        <v>0</v>
      </c>
      <c r="D297">
        <v>4985284</v>
      </c>
      <c r="E297" t="s">
        <v>1075</v>
      </c>
      <c r="F297">
        <v>150131765601</v>
      </c>
      <c r="G297" t="s">
        <v>15</v>
      </c>
      <c r="H297" t="s">
        <v>324</v>
      </c>
      <c r="I297" t="s">
        <v>9</v>
      </c>
      <c r="J297" t="s">
        <v>10</v>
      </c>
    </row>
    <row r="298" spans="1:10" hidden="1" x14ac:dyDescent="0.25">
      <c r="A298" t="s">
        <v>37</v>
      </c>
      <c r="B298" s="14">
        <v>44091.418749999997</v>
      </c>
      <c r="C298">
        <v>-1</v>
      </c>
      <c r="D298">
        <v>9261596</v>
      </c>
      <c r="E298" t="s">
        <v>1076</v>
      </c>
      <c r="F298">
        <v>150850566303</v>
      </c>
      <c r="G298" t="s">
        <v>8</v>
      </c>
      <c r="H298" t="s">
        <v>324</v>
      </c>
      <c r="I298" t="s">
        <v>9</v>
      </c>
      <c r="J298" t="s">
        <v>10</v>
      </c>
    </row>
    <row r="299" spans="1:10" hidden="1" x14ac:dyDescent="0.25">
      <c r="A299" t="s">
        <v>28</v>
      </c>
      <c r="B299" s="14">
        <v>43914.416666666701</v>
      </c>
      <c r="C299">
        <v>176</v>
      </c>
      <c r="D299">
        <v>5135355</v>
      </c>
      <c r="E299" t="s">
        <v>253</v>
      </c>
      <c r="F299">
        <v>150350549307</v>
      </c>
      <c r="G299" t="s">
        <v>15</v>
      </c>
      <c r="H299" t="s">
        <v>324</v>
      </c>
      <c r="I299" t="s">
        <v>9</v>
      </c>
      <c r="J299" t="s">
        <v>10</v>
      </c>
    </row>
    <row r="300" spans="1:10" hidden="1" x14ac:dyDescent="0.25">
      <c r="A300" t="s">
        <v>28</v>
      </c>
      <c r="B300" s="14">
        <v>44048.633333333302</v>
      </c>
      <c r="C300">
        <v>42</v>
      </c>
      <c r="D300">
        <v>5683438</v>
      </c>
      <c r="E300" t="s">
        <v>375</v>
      </c>
      <c r="F300">
        <v>155539332801</v>
      </c>
      <c r="G300" t="s">
        <v>15</v>
      </c>
      <c r="H300" t="s">
        <v>324</v>
      </c>
      <c r="I300" t="s">
        <v>9</v>
      </c>
      <c r="J300" t="s">
        <v>10</v>
      </c>
    </row>
    <row r="301" spans="1:10" hidden="1" x14ac:dyDescent="0.25">
      <c r="A301" t="s">
        <v>28</v>
      </c>
      <c r="B301" s="14">
        <v>44048.695833333302</v>
      </c>
      <c r="C301">
        <v>42</v>
      </c>
      <c r="D301">
        <v>10765519</v>
      </c>
      <c r="E301" t="s">
        <v>421</v>
      </c>
      <c r="F301">
        <v>140904765302</v>
      </c>
      <c r="G301" t="s">
        <v>15</v>
      </c>
      <c r="H301" t="s">
        <v>324</v>
      </c>
      <c r="I301" t="s">
        <v>9</v>
      </c>
      <c r="J301" t="s">
        <v>10</v>
      </c>
    </row>
    <row r="302" spans="1:10" hidden="1" x14ac:dyDescent="0.25">
      <c r="A302" t="s">
        <v>28</v>
      </c>
      <c r="B302" s="14">
        <v>44060.947916666701</v>
      </c>
      <c r="C302">
        <v>30</v>
      </c>
      <c r="D302">
        <v>7778491</v>
      </c>
      <c r="E302" t="s">
        <v>439</v>
      </c>
      <c r="F302">
        <v>150496321600</v>
      </c>
      <c r="G302" t="s">
        <v>15</v>
      </c>
      <c r="H302" t="s">
        <v>324</v>
      </c>
      <c r="I302" t="s">
        <v>9</v>
      </c>
      <c r="J302" t="s">
        <v>10</v>
      </c>
    </row>
    <row r="303" spans="1:10" hidden="1" x14ac:dyDescent="0.25">
      <c r="A303" t="s">
        <v>28</v>
      </c>
      <c r="B303" s="14">
        <v>44065.686111111099</v>
      </c>
      <c r="C303">
        <v>25</v>
      </c>
      <c r="D303">
        <v>10167054</v>
      </c>
      <c r="E303" t="s">
        <v>539</v>
      </c>
      <c r="F303">
        <v>150073567507</v>
      </c>
      <c r="G303" t="s">
        <v>8</v>
      </c>
      <c r="H303" t="s">
        <v>324</v>
      </c>
      <c r="I303" t="s">
        <v>9</v>
      </c>
      <c r="J303" t="s">
        <v>10</v>
      </c>
    </row>
    <row r="304" spans="1:10" hidden="1" x14ac:dyDescent="0.25">
      <c r="A304" t="s">
        <v>28</v>
      </c>
      <c r="B304" s="14">
        <v>44066.988888888904</v>
      </c>
      <c r="C304">
        <v>24</v>
      </c>
      <c r="D304">
        <v>10485325</v>
      </c>
      <c r="E304" t="s">
        <v>684</v>
      </c>
      <c r="F304">
        <v>465909360201</v>
      </c>
      <c r="G304" t="s">
        <v>8</v>
      </c>
      <c r="H304" t="s">
        <v>324</v>
      </c>
      <c r="I304" t="s">
        <v>9</v>
      </c>
      <c r="J304" t="s">
        <v>13</v>
      </c>
    </row>
    <row r="305" spans="1:10" hidden="1" x14ac:dyDescent="0.25">
      <c r="A305" t="s">
        <v>28</v>
      </c>
      <c r="B305" s="14">
        <v>44067.9555555556</v>
      </c>
      <c r="C305">
        <v>23</v>
      </c>
      <c r="D305">
        <v>8475249</v>
      </c>
      <c r="E305" t="s">
        <v>552</v>
      </c>
      <c r="F305">
        <v>150757447509</v>
      </c>
      <c r="G305" t="s">
        <v>15</v>
      </c>
      <c r="H305" t="s">
        <v>324</v>
      </c>
      <c r="I305" t="s">
        <v>9</v>
      </c>
      <c r="J305" t="s">
        <v>10</v>
      </c>
    </row>
    <row r="306" spans="1:10" hidden="1" x14ac:dyDescent="0.25">
      <c r="A306" t="s">
        <v>28</v>
      </c>
      <c r="B306" s="14">
        <v>44074.640972222202</v>
      </c>
      <c r="C306">
        <v>16</v>
      </c>
      <c r="D306">
        <v>7588998</v>
      </c>
      <c r="E306" t="s">
        <v>628</v>
      </c>
      <c r="F306">
        <v>150490289905</v>
      </c>
      <c r="G306" t="s">
        <v>15</v>
      </c>
      <c r="H306" t="s">
        <v>324</v>
      </c>
      <c r="I306" t="s">
        <v>9</v>
      </c>
      <c r="J306" t="s">
        <v>10</v>
      </c>
    </row>
    <row r="307" spans="1:10" hidden="1" x14ac:dyDescent="0.25">
      <c r="A307" t="s">
        <v>28</v>
      </c>
      <c r="B307" s="14">
        <v>44074.956944444399</v>
      </c>
      <c r="C307">
        <v>16</v>
      </c>
      <c r="D307">
        <v>8505676</v>
      </c>
      <c r="E307" t="s">
        <v>629</v>
      </c>
      <c r="F307">
        <v>150765817409</v>
      </c>
      <c r="G307" t="s">
        <v>15</v>
      </c>
      <c r="H307" t="s">
        <v>324</v>
      </c>
      <c r="I307" t="s">
        <v>9</v>
      </c>
      <c r="J307" t="s">
        <v>10</v>
      </c>
    </row>
    <row r="308" spans="1:10" hidden="1" x14ac:dyDescent="0.25">
      <c r="A308" t="s">
        <v>28</v>
      </c>
      <c r="B308" s="14">
        <v>44075.429861111101</v>
      </c>
      <c r="C308">
        <v>15</v>
      </c>
      <c r="D308">
        <v>92409676</v>
      </c>
      <c r="E308" t="s">
        <v>565</v>
      </c>
      <c r="F308">
        <v>140002252308</v>
      </c>
      <c r="G308" t="s">
        <v>8</v>
      </c>
      <c r="H308" t="s">
        <v>324</v>
      </c>
      <c r="I308" t="s">
        <v>9</v>
      </c>
      <c r="J308" t="s">
        <v>10</v>
      </c>
    </row>
    <row r="309" spans="1:10" hidden="1" x14ac:dyDescent="0.25">
      <c r="A309" t="s">
        <v>28</v>
      </c>
      <c r="B309" s="14">
        <v>44077.390277777798</v>
      </c>
      <c r="C309">
        <v>13</v>
      </c>
      <c r="D309">
        <v>4984986</v>
      </c>
      <c r="E309" t="s">
        <v>723</v>
      </c>
      <c r="F309">
        <v>150627427500</v>
      </c>
      <c r="G309" t="s">
        <v>15</v>
      </c>
      <c r="H309" t="s">
        <v>324</v>
      </c>
      <c r="I309" t="s">
        <v>9</v>
      </c>
      <c r="J309" t="s">
        <v>13</v>
      </c>
    </row>
    <row r="310" spans="1:10" hidden="1" x14ac:dyDescent="0.25">
      <c r="A310" t="s">
        <v>28</v>
      </c>
      <c r="B310" s="14">
        <v>44080.708333333299</v>
      </c>
      <c r="C310">
        <v>10</v>
      </c>
      <c r="D310">
        <v>1914149</v>
      </c>
      <c r="E310" t="s">
        <v>724</v>
      </c>
      <c r="F310">
        <v>45032565906</v>
      </c>
      <c r="G310" t="s">
        <v>15</v>
      </c>
      <c r="H310" t="s">
        <v>324</v>
      </c>
      <c r="I310" t="s">
        <v>9</v>
      </c>
      <c r="J310" t="s">
        <v>10</v>
      </c>
    </row>
    <row r="311" spans="1:10" hidden="1" x14ac:dyDescent="0.25">
      <c r="A311" t="s">
        <v>28</v>
      </c>
      <c r="B311" s="14">
        <v>44081.6875</v>
      </c>
      <c r="C311">
        <v>9</v>
      </c>
      <c r="D311">
        <v>1888592</v>
      </c>
      <c r="E311" t="s">
        <v>769</v>
      </c>
      <c r="F311">
        <v>150228913500</v>
      </c>
      <c r="G311" t="s">
        <v>8</v>
      </c>
      <c r="H311" t="s">
        <v>324</v>
      </c>
      <c r="I311" t="s">
        <v>9</v>
      </c>
      <c r="J311" t="s">
        <v>10</v>
      </c>
    </row>
    <row r="312" spans="1:10" hidden="1" x14ac:dyDescent="0.25">
      <c r="A312" t="s">
        <v>28</v>
      </c>
      <c r="B312" s="14">
        <v>44082.331250000003</v>
      </c>
      <c r="C312">
        <v>9</v>
      </c>
      <c r="D312">
        <v>18275141</v>
      </c>
      <c r="E312" t="s">
        <v>770</v>
      </c>
      <c r="F312">
        <v>150697082901</v>
      </c>
      <c r="G312" t="s">
        <v>15</v>
      </c>
      <c r="H312" t="s">
        <v>324</v>
      </c>
      <c r="I312" t="s">
        <v>9</v>
      </c>
      <c r="J312" t="s">
        <v>10</v>
      </c>
    </row>
    <row r="313" spans="1:10" hidden="1" x14ac:dyDescent="0.25">
      <c r="A313" t="s">
        <v>28</v>
      </c>
      <c r="B313" s="14">
        <v>44081.337500000001</v>
      </c>
      <c r="C313">
        <v>10</v>
      </c>
      <c r="D313">
        <v>12298776</v>
      </c>
      <c r="E313" t="s">
        <v>771</v>
      </c>
      <c r="F313">
        <v>140029908000</v>
      </c>
      <c r="G313" t="s">
        <v>15</v>
      </c>
      <c r="H313" t="s">
        <v>324</v>
      </c>
      <c r="I313" t="s">
        <v>9</v>
      </c>
      <c r="J313" t="s">
        <v>10</v>
      </c>
    </row>
    <row r="314" spans="1:10" hidden="1" x14ac:dyDescent="0.25">
      <c r="A314" t="s">
        <v>28</v>
      </c>
      <c r="B314" s="14">
        <v>44083.461111111101</v>
      </c>
      <c r="C314">
        <v>7</v>
      </c>
      <c r="D314">
        <v>7691760</v>
      </c>
      <c r="E314" t="s">
        <v>864</v>
      </c>
      <c r="F314">
        <v>150060653205</v>
      </c>
      <c r="G314" t="s">
        <v>15</v>
      </c>
      <c r="H314" t="s">
        <v>324</v>
      </c>
      <c r="I314" t="s">
        <v>9</v>
      </c>
      <c r="J314" t="s">
        <v>10</v>
      </c>
    </row>
    <row r="315" spans="1:10" hidden="1" x14ac:dyDescent="0.25">
      <c r="A315" t="s">
        <v>28</v>
      </c>
      <c r="B315" s="14">
        <v>44083.413194444402</v>
      </c>
      <c r="C315">
        <v>7</v>
      </c>
      <c r="D315">
        <v>92344776</v>
      </c>
      <c r="E315" t="s">
        <v>865</v>
      </c>
      <c r="F315">
        <v>150626302103</v>
      </c>
      <c r="G315" t="s">
        <v>15</v>
      </c>
      <c r="H315" t="s">
        <v>324</v>
      </c>
      <c r="I315" t="s">
        <v>9</v>
      </c>
      <c r="J315" t="s">
        <v>10</v>
      </c>
    </row>
    <row r="316" spans="1:10" hidden="1" x14ac:dyDescent="0.25">
      <c r="A316" t="s">
        <v>28</v>
      </c>
      <c r="B316" s="14">
        <v>44083.413888888899</v>
      </c>
      <c r="C316">
        <v>7</v>
      </c>
      <c r="D316">
        <v>10784698</v>
      </c>
      <c r="E316" t="s">
        <v>866</v>
      </c>
      <c r="F316">
        <v>150689312503</v>
      </c>
      <c r="G316" t="s">
        <v>15</v>
      </c>
      <c r="H316" t="s">
        <v>324</v>
      </c>
      <c r="I316" t="s">
        <v>9</v>
      </c>
      <c r="J316" t="s">
        <v>10</v>
      </c>
    </row>
    <row r="317" spans="1:10" hidden="1" x14ac:dyDescent="0.25">
      <c r="A317" t="s">
        <v>28</v>
      </c>
      <c r="B317" s="14">
        <v>44084.394444444399</v>
      </c>
      <c r="C317">
        <v>6</v>
      </c>
      <c r="D317">
        <v>8515854</v>
      </c>
      <c r="E317" t="s">
        <v>915</v>
      </c>
      <c r="F317">
        <v>150754195906</v>
      </c>
      <c r="G317" t="s">
        <v>8</v>
      </c>
      <c r="H317" t="s">
        <v>324</v>
      </c>
      <c r="I317" t="s">
        <v>9</v>
      </c>
      <c r="J317" t="s">
        <v>10</v>
      </c>
    </row>
    <row r="318" spans="1:10" hidden="1" x14ac:dyDescent="0.25">
      <c r="A318" t="s">
        <v>28</v>
      </c>
      <c r="B318" s="14">
        <v>44087.298611111102</v>
      </c>
      <c r="C318">
        <v>4</v>
      </c>
      <c r="D318">
        <v>48212</v>
      </c>
      <c r="E318" t="s">
        <v>916</v>
      </c>
      <c r="F318">
        <v>150681794907</v>
      </c>
      <c r="G318" t="s">
        <v>8</v>
      </c>
      <c r="H318" t="s">
        <v>324</v>
      </c>
      <c r="I318" t="s">
        <v>9</v>
      </c>
      <c r="J318" t="s">
        <v>10</v>
      </c>
    </row>
    <row r="319" spans="1:10" hidden="1" x14ac:dyDescent="0.25">
      <c r="A319" t="s">
        <v>28</v>
      </c>
      <c r="B319" s="14">
        <v>44086.945833333302</v>
      </c>
      <c r="C319">
        <v>4</v>
      </c>
      <c r="D319">
        <v>7633908</v>
      </c>
      <c r="E319" t="s">
        <v>917</v>
      </c>
      <c r="F319">
        <v>150511521105</v>
      </c>
      <c r="G319" t="s">
        <v>15</v>
      </c>
      <c r="H319" t="s">
        <v>324</v>
      </c>
      <c r="I319" t="s">
        <v>9</v>
      </c>
      <c r="J319" t="s">
        <v>10</v>
      </c>
    </row>
    <row r="320" spans="1:10" hidden="1" x14ac:dyDescent="0.25">
      <c r="A320" t="s">
        <v>28</v>
      </c>
      <c r="B320" s="14">
        <v>44086.943055555603</v>
      </c>
      <c r="C320">
        <v>4</v>
      </c>
      <c r="D320">
        <v>7130249</v>
      </c>
      <c r="E320" t="s">
        <v>918</v>
      </c>
      <c r="F320">
        <v>150866976405</v>
      </c>
      <c r="G320" t="s">
        <v>15</v>
      </c>
      <c r="H320" t="s">
        <v>324</v>
      </c>
      <c r="I320" t="s">
        <v>9</v>
      </c>
      <c r="J320" t="s">
        <v>13</v>
      </c>
    </row>
    <row r="321" spans="1:10" hidden="1" x14ac:dyDescent="0.25">
      <c r="A321" t="s">
        <v>28</v>
      </c>
      <c r="B321" s="14">
        <v>44086.527083333298</v>
      </c>
      <c r="C321">
        <v>4</v>
      </c>
      <c r="D321">
        <v>3594395</v>
      </c>
      <c r="E321" t="s">
        <v>919</v>
      </c>
      <c r="F321">
        <v>150300845301</v>
      </c>
      <c r="G321" t="s">
        <v>8</v>
      </c>
      <c r="H321" t="s">
        <v>324</v>
      </c>
      <c r="I321" t="s">
        <v>9</v>
      </c>
      <c r="J321" t="s">
        <v>10</v>
      </c>
    </row>
    <row r="322" spans="1:10" hidden="1" x14ac:dyDescent="0.25">
      <c r="A322" t="s">
        <v>28</v>
      </c>
      <c r="B322" s="14">
        <v>44086.441666666702</v>
      </c>
      <c r="C322">
        <v>4</v>
      </c>
      <c r="D322">
        <v>8381211</v>
      </c>
      <c r="E322" t="s">
        <v>920</v>
      </c>
      <c r="F322">
        <v>150648681604</v>
      </c>
      <c r="G322" t="s">
        <v>15</v>
      </c>
      <c r="H322" t="s">
        <v>324</v>
      </c>
      <c r="I322" t="s">
        <v>9</v>
      </c>
      <c r="J322" t="s">
        <v>10</v>
      </c>
    </row>
    <row r="323" spans="1:10" hidden="1" x14ac:dyDescent="0.25">
      <c r="A323" t="s">
        <v>28</v>
      </c>
      <c r="B323" s="14">
        <v>44087.3</v>
      </c>
      <c r="C323">
        <v>4</v>
      </c>
      <c r="D323">
        <v>11419834</v>
      </c>
      <c r="E323" t="s">
        <v>921</v>
      </c>
      <c r="F323">
        <v>150991231304</v>
      </c>
      <c r="G323" t="s">
        <v>8</v>
      </c>
      <c r="H323" t="s">
        <v>324</v>
      </c>
      <c r="I323" t="s">
        <v>9</v>
      </c>
      <c r="J323" t="s">
        <v>10</v>
      </c>
    </row>
    <row r="324" spans="1:10" hidden="1" x14ac:dyDescent="0.25">
      <c r="A324" t="s">
        <v>28</v>
      </c>
      <c r="B324" s="14">
        <v>44088.604861111096</v>
      </c>
      <c r="C324">
        <v>2</v>
      </c>
      <c r="D324">
        <v>12725397</v>
      </c>
      <c r="E324" t="s">
        <v>990</v>
      </c>
      <c r="F324">
        <v>140008109601</v>
      </c>
      <c r="G324" t="s">
        <v>8</v>
      </c>
      <c r="H324" t="s">
        <v>324</v>
      </c>
      <c r="I324" t="s">
        <v>9</v>
      </c>
      <c r="J324" t="s">
        <v>10</v>
      </c>
    </row>
    <row r="325" spans="1:10" hidden="1" x14ac:dyDescent="0.25">
      <c r="A325" t="s">
        <v>28</v>
      </c>
      <c r="B325" s="14">
        <v>44085.461805555598</v>
      </c>
      <c r="C325">
        <v>5</v>
      </c>
      <c r="D325">
        <v>11419553</v>
      </c>
      <c r="E325" t="s">
        <v>991</v>
      </c>
      <c r="F325">
        <v>150086349208</v>
      </c>
      <c r="G325" t="s">
        <v>15</v>
      </c>
      <c r="H325" t="s">
        <v>324</v>
      </c>
      <c r="I325" t="s">
        <v>9</v>
      </c>
      <c r="J325" t="s">
        <v>10</v>
      </c>
    </row>
    <row r="326" spans="1:10" hidden="1" x14ac:dyDescent="0.25">
      <c r="A326" t="s">
        <v>28</v>
      </c>
      <c r="B326" s="14">
        <v>44089.342361111099</v>
      </c>
      <c r="C326">
        <v>2</v>
      </c>
      <c r="D326">
        <v>10263438</v>
      </c>
      <c r="E326" t="s">
        <v>992</v>
      </c>
      <c r="F326">
        <v>150554863205</v>
      </c>
      <c r="G326" t="s">
        <v>15</v>
      </c>
      <c r="H326" t="s">
        <v>324</v>
      </c>
      <c r="I326" t="s">
        <v>9</v>
      </c>
      <c r="J326" t="s">
        <v>10</v>
      </c>
    </row>
    <row r="327" spans="1:10" hidden="1" x14ac:dyDescent="0.25">
      <c r="A327" t="s">
        <v>28</v>
      </c>
      <c r="B327" s="14">
        <v>44088.310416666704</v>
      </c>
      <c r="C327">
        <v>3</v>
      </c>
      <c r="D327">
        <v>11021341</v>
      </c>
      <c r="E327" t="s">
        <v>993</v>
      </c>
      <c r="F327">
        <v>140017592705</v>
      </c>
      <c r="G327" t="s">
        <v>15</v>
      </c>
      <c r="H327" t="s">
        <v>324</v>
      </c>
      <c r="I327" t="s">
        <v>9</v>
      </c>
      <c r="J327" t="s">
        <v>10</v>
      </c>
    </row>
    <row r="328" spans="1:10" hidden="1" x14ac:dyDescent="0.25">
      <c r="A328" t="s">
        <v>28</v>
      </c>
      <c r="B328" s="14">
        <v>44089.923611111102</v>
      </c>
      <c r="C328">
        <v>1</v>
      </c>
      <c r="D328">
        <v>12387322</v>
      </c>
      <c r="E328" t="s">
        <v>1040</v>
      </c>
      <c r="F328">
        <v>150094774602</v>
      </c>
      <c r="G328" t="s">
        <v>15</v>
      </c>
      <c r="H328" t="s">
        <v>324</v>
      </c>
      <c r="I328" t="s">
        <v>9</v>
      </c>
      <c r="J328" t="s">
        <v>10</v>
      </c>
    </row>
    <row r="329" spans="1:10" hidden="1" x14ac:dyDescent="0.25">
      <c r="A329" t="s">
        <v>28</v>
      </c>
      <c r="B329" s="14">
        <v>44089.318055555603</v>
      </c>
      <c r="C329">
        <v>2</v>
      </c>
      <c r="D329">
        <v>8361105</v>
      </c>
      <c r="E329" t="s">
        <v>1041</v>
      </c>
      <c r="F329">
        <v>150062565908</v>
      </c>
      <c r="G329" t="s">
        <v>15</v>
      </c>
      <c r="H329" t="s">
        <v>324</v>
      </c>
      <c r="I329" t="s">
        <v>9</v>
      </c>
      <c r="J329" t="s">
        <v>10</v>
      </c>
    </row>
    <row r="330" spans="1:10" hidden="1" x14ac:dyDescent="0.25">
      <c r="A330" t="s">
        <v>95</v>
      </c>
      <c r="B330" s="14">
        <v>43894</v>
      </c>
      <c r="C330">
        <v>197</v>
      </c>
      <c r="D330">
        <v>10414392</v>
      </c>
      <c r="E330" t="s">
        <v>152</v>
      </c>
      <c r="F330">
        <v>155925375605</v>
      </c>
      <c r="G330" t="s">
        <v>15</v>
      </c>
      <c r="H330" t="s">
        <v>324</v>
      </c>
      <c r="I330" t="s">
        <v>9</v>
      </c>
      <c r="J330" t="s">
        <v>10</v>
      </c>
    </row>
    <row r="331" spans="1:10" hidden="1" x14ac:dyDescent="0.25">
      <c r="A331" t="s">
        <v>95</v>
      </c>
      <c r="B331" s="14">
        <v>44032.552083333299</v>
      </c>
      <c r="C331">
        <v>58</v>
      </c>
      <c r="D331">
        <v>11098508</v>
      </c>
      <c r="E331" t="s">
        <v>333</v>
      </c>
      <c r="F331">
        <v>150687694100</v>
      </c>
      <c r="G331" t="s">
        <v>8</v>
      </c>
      <c r="H331" t="s">
        <v>324</v>
      </c>
      <c r="I331" t="s">
        <v>9</v>
      </c>
      <c r="J331" t="s">
        <v>10</v>
      </c>
    </row>
    <row r="332" spans="1:10" hidden="1" x14ac:dyDescent="0.25">
      <c r="A332" t="s">
        <v>95</v>
      </c>
      <c r="B332" s="14">
        <v>44033.5402777778</v>
      </c>
      <c r="C332">
        <v>57</v>
      </c>
      <c r="D332">
        <v>8626075</v>
      </c>
      <c r="E332" t="s">
        <v>334</v>
      </c>
      <c r="F332">
        <v>150058019205</v>
      </c>
      <c r="G332" t="s">
        <v>8</v>
      </c>
      <c r="H332" t="s">
        <v>324</v>
      </c>
      <c r="I332" t="s">
        <v>9</v>
      </c>
      <c r="J332" t="s">
        <v>10</v>
      </c>
    </row>
    <row r="333" spans="1:10" hidden="1" x14ac:dyDescent="0.25">
      <c r="A333" t="s">
        <v>95</v>
      </c>
      <c r="B333" s="14">
        <v>44082.3125</v>
      </c>
      <c r="C333">
        <v>9</v>
      </c>
      <c r="D333">
        <v>8788688</v>
      </c>
      <c r="E333" t="s">
        <v>867</v>
      </c>
      <c r="F333">
        <v>155853228918</v>
      </c>
      <c r="G333" t="s">
        <v>8</v>
      </c>
      <c r="H333" t="s">
        <v>324</v>
      </c>
      <c r="I333" t="s">
        <v>9</v>
      </c>
      <c r="J333" t="s">
        <v>10</v>
      </c>
    </row>
    <row r="334" spans="1:10" hidden="1" x14ac:dyDescent="0.25">
      <c r="A334" t="s">
        <v>95</v>
      </c>
      <c r="B334" s="14">
        <v>44083.560416666704</v>
      </c>
      <c r="C334">
        <v>7</v>
      </c>
      <c r="D334">
        <v>4075512</v>
      </c>
      <c r="E334" t="s">
        <v>425</v>
      </c>
      <c r="F334">
        <v>110957653708</v>
      </c>
      <c r="G334" t="s">
        <v>8</v>
      </c>
      <c r="H334" t="s">
        <v>324</v>
      </c>
      <c r="I334" t="s">
        <v>9</v>
      </c>
      <c r="J334" t="s">
        <v>10</v>
      </c>
    </row>
    <row r="335" spans="1:10" hidden="1" x14ac:dyDescent="0.25">
      <c r="A335" t="s">
        <v>95</v>
      </c>
      <c r="B335" s="14">
        <v>44083.335416666698</v>
      </c>
      <c r="C335">
        <v>8</v>
      </c>
      <c r="D335">
        <v>6338722</v>
      </c>
      <c r="E335" t="s">
        <v>994</v>
      </c>
      <c r="F335">
        <v>150126541606</v>
      </c>
      <c r="G335" t="s">
        <v>8</v>
      </c>
      <c r="H335" t="s">
        <v>324</v>
      </c>
      <c r="I335" t="s">
        <v>9</v>
      </c>
      <c r="J335" t="s">
        <v>10</v>
      </c>
    </row>
    <row r="336" spans="1:10" hidden="1" x14ac:dyDescent="0.25">
      <c r="A336" t="s">
        <v>11</v>
      </c>
      <c r="B336" s="14">
        <v>43936.361111111102</v>
      </c>
      <c r="C336">
        <v>155</v>
      </c>
      <c r="D336">
        <v>2729981</v>
      </c>
      <c r="E336" t="s">
        <v>335</v>
      </c>
      <c r="F336">
        <v>95922569502</v>
      </c>
      <c r="G336" t="s">
        <v>15</v>
      </c>
      <c r="H336" t="s">
        <v>326</v>
      </c>
      <c r="I336" t="s">
        <v>9</v>
      </c>
      <c r="J336" t="s">
        <v>10</v>
      </c>
    </row>
    <row r="337" spans="1:10" hidden="1" x14ac:dyDescent="0.25">
      <c r="A337" t="s">
        <v>11</v>
      </c>
      <c r="B337" s="14">
        <v>43998.506944444402</v>
      </c>
      <c r="C337">
        <v>92</v>
      </c>
      <c r="D337">
        <v>3728111</v>
      </c>
      <c r="E337" t="s">
        <v>379</v>
      </c>
      <c r="F337">
        <v>150141362002</v>
      </c>
      <c r="G337" t="s">
        <v>15</v>
      </c>
      <c r="H337" t="s">
        <v>326</v>
      </c>
      <c r="I337" t="s">
        <v>9</v>
      </c>
      <c r="J337" t="s">
        <v>10</v>
      </c>
    </row>
    <row r="338" spans="1:10" hidden="1" x14ac:dyDescent="0.25">
      <c r="A338" t="s">
        <v>11</v>
      </c>
      <c r="B338" s="14">
        <v>44007.4243055556</v>
      </c>
      <c r="C338">
        <v>83</v>
      </c>
      <c r="D338">
        <v>92304853</v>
      </c>
      <c r="E338" t="s">
        <v>336</v>
      </c>
      <c r="F338">
        <v>150317610204</v>
      </c>
      <c r="G338" t="s">
        <v>15</v>
      </c>
      <c r="H338" t="s">
        <v>326</v>
      </c>
      <c r="I338" t="s">
        <v>9</v>
      </c>
      <c r="J338" t="s">
        <v>10</v>
      </c>
    </row>
    <row r="339" spans="1:10" hidden="1" x14ac:dyDescent="0.25">
      <c r="A339" t="s">
        <v>11</v>
      </c>
      <c r="B339" s="14">
        <v>44014.474305555603</v>
      </c>
      <c r="C339">
        <v>76</v>
      </c>
      <c r="D339">
        <v>8341545</v>
      </c>
      <c r="E339" t="s">
        <v>337</v>
      </c>
      <c r="F339">
        <v>150718653508</v>
      </c>
      <c r="G339" t="s">
        <v>8</v>
      </c>
      <c r="H339" t="s">
        <v>326</v>
      </c>
      <c r="I339" t="s">
        <v>9</v>
      </c>
      <c r="J339" t="s">
        <v>10</v>
      </c>
    </row>
    <row r="340" spans="1:10" hidden="1" x14ac:dyDescent="0.25">
      <c r="A340" t="s">
        <v>11</v>
      </c>
      <c r="B340" s="14">
        <v>44015.3972222222</v>
      </c>
      <c r="C340">
        <v>75</v>
      </c>
      <c r="D340">
        <v>941760</v>
      </c>
      <c r="E340" t="s">
        <v>338</v>
      </c>
      <c r="F340">
        <v>155042110400</v>
      </c>
      <c r="G340" t="s">
        <v>8</v>
      </c>
      <c r="H340" t="s">
        <v>326</v>
      </c>
      <c r="I340" t="s">
        <v>9</v>
      </c>
      <c r="J340" t="s">
        <v>25</v>
      </c>
    </row>
    <row r="341" spans="1:10" x14ac:dyDescent="0.25">
      <c r="A341" t="s">
        <v>11</v>
      </c>
      <c r="B341" s="14">
        <v>44022.791666666701</v>
      </c>
      <c r="C341">
        <v>68</v>
      </c>
      <c r="D341">
        <v>4949025</v>
      </c>
      <c r="E341" t="s">
        <v>254</v>
      </c>
      <c r="F341">
        <v>155353212108</v>
      </c>
      <c r="G341" t="s">
        <v>8</v>
      </c>
      <c r="H341" t="s">
        <v>324</v>
      </c>
      <c r="I341" t="s">
        <v>12</v>
      </c>
      <c r="J341" t="s">
        <v>34</v>
      </c>
    </row>
    <row r="342" spans="1:10" hidden="1" x14ac:dyDescent="0.25">
      <c r="A342" t="s">
        <v>11</v>
      </c>
      <c r="B342" s="14">
        <v>44024.512499999997</v>
      </c>
      <c r="C342">
        <v>66</v>
      </c>
      <c r="D342">
        <v>93294359</v>
      </c>
      <c r="E342" t="s">
        <v>255</v>
      </c>
      <c r="F342">
        <v>150002065801</v>
      </c>
      <c r="G342" t="s">
        <v>8</v>
      </c>
      <c r="H342" t="s">
        <v>324</v>
      </c>
      <c r="I342" t="s">
        <v>12</v>
      </c>
      <c r="J342" t="s">
        <v>10</v>
      </c>
    </row>
    <row r="343" spans="1:10" x14ac:dyDescent="0.25">
      <c r="A343" t="s">
        <v>11</v>
      </c>
      <c r="B343" s="14">
        <v>44027.953472222202</v>
      </c>
      <c r="C343">
        <v>63</v>
      </c>
      <c r="D343">
        <v>13133485</v>
      </c>
      <c r="E343" t="s">
        <v>285</v>
      </c>
      <c r="F343">
        <v>155971594109</v>
      </c>
      <c r="G343" t="s">
        <v>15</v>
      </c>
      <c r="H343" t="s">
        <v>324</v>
      </c>
      <c r="I343" t="s">
        <v>9</v>
      </c>
      <c r="J343" t="s">
        <v>34</v>
      </c>
    </row>
    <row r="344" spans="1:10" hidden="1" x14ac:dyDescent="0.25">
      <c r="A344" t="s">
        <v>11</v>
      </c>
      <c r="B344" s="14">
        <v>44029.410416666702</v>
      </c>
      <c r="C344">
        <v>61</v>
      </c>
      <c r="D344">
        <v>10795849</v>
      </c>
      <c r="E344" t="s">
        <v>376</v>
      </c>
      <c r="F344">
        <v>145933644207</v>
      </c>
      <c r="G344" t="s">
        <v>8</v>
      </c>
      <c r="H344" t="s">
        <v>326</v>
      </c>
      <c r="I344" t="s">
        <v>9</v>
      </c>
      <c r="J344" t="s">
        <v>10</v>
      </c>
    </row>
    <row r="345" spans="1:10" x14ac:dyDescent="0.25">
      <c r="A345" t="s">
        <v>11</v>
      </c>
      <c r="B345" s="14">
        <v>44043.480555555601</v>
      </c>
      <c r="C345">
        <v>47</v>
      </c>
      <c r="D345">
        <v>7724992</v>
      </c>
      <c r="E345" t="s">
        <v>380</v>
      </c>
      <c r="F345">
        <v>150392346405</v>
      </c>
      <c r="G345" t="s">
        <v>8</v>
      </c>
      <c r="H345" t="s">
        <v>326</v>
      </c>
      <c r="I345" t="s">
        <v>9</v>
      </c>
      <c r="J345" t="s">
        <v>34</v>
      </c>
    </row>
    <row r="346" spans="1:10" hidden="1" x14ac:dyDescent="0.25">
      <c r="A346" t="s">
        <v>11</v>
      </c>
      <c r="B346" s="14">
        <v>44047.406944444403</v>
      </c>
      <c r="C346">
        <v>43</v>
      </c>
      <c r="D346">
        <v>4550967</v>
      </c>
      <c r="E346" t="s">
        <v>367</v>
      </c>
      <c r="F346">
        <v>150760996109</v>
      </c>
      <c r="G346" t="s">
        <v>15</v>
      </c>
      <c r="H346" t="s">
        <v>326</v>
      </c>
      <c r="I346" t="s">
        <v>9</v>
      </c>
      <c r="J346" t="s">
        <v>10</v>
      </c>
    </row>
    <row r="347" spans="1:10" x14ac:dyDescent="0.25">
      <c r="A347" t="s">
        <v>11</v>
      </c>
      <c r="B347" s="14">
        <v>44054.230555555601</v>
      </c>
      <c r="C347">
        <v>37</v>
      </c>
      <c r="D347">
        <v>8436572</v>
      </c>
      <c r="E347" t="s">
        <v>403</v>
      </c>
      <c r="F347">
        <v>150504414808</v>
      </c>
      <c r="G347" t="s">
        <v>15</v>
      </c>
      <c r="H347" t="s">
        <v>324</v>
      </c>
      <c r="I347" t="s">
        <v>9</v>
      </c>
      <c r="J347" t="s">
        <v>34</v>
      </c>
    </row>
    <row r="348" spans="1:10" hidden="1" x14ac:dyDescent="0.25">
      <c r="A348" t="s">
        <v>11</v>
      </c>
      <c r="B348" s="14">
        <v>44064.395833333299</v>
      </c>
      <c r="C348">
        <v>26</v>
      </c>
      <c r="D348">
        <v>6991155</v>
      </c>
      <c r="E348" t="s">
        <v>566</v>
      </c>
      <c r="F348">
        <v>150840214301</v>
      </c>
      <c r="G348" t="s">
        <v>8</v>
      </c>
      <c r="H348" t="s">
        <v>326</v>
      </c>
      <c r="I348" t="s">
        <v>9</v>
      </c>
      <c r="J348" t="s">
        <v>10</v>
      </c>
    </row>
    <row r="349" spans="1:10" hidden="1" x14ac:dyDescent="0.25">
      <c r="A349" t="s">
        <v>11</v>
      </c>
      <c r="B349" s="14">
        <v>44067.496527777803</v>
      </c>
      <c r="C349">
        <v>23</v>
      </c>
      <c r="D349">
        <v>5243166</v>
      </c>
      <c r="E349" t="s">
        <v>553</v>
      </c>
      <c r="F349">
        <v>150341876908</v>
      </c>
      <c r="G349" t="s">
        <v>8</v>
      </c>
      <c r="H349" t="s">
        <v>324</v>
      </c>
      <c r="I349" t="s">
        <v>9</v>
      </c>
      <c r="J349" t="s">
        <v>13</v>
      </c>
    </row>
    <row r="350" spans="1:10" hidden="1" x14ac:dyDescent="0.25">
      <c r="A350" t="s">
        <v>11</v>
      </c>
      <c r="B350" s="14">
        <v>44069.839583333298</v>
      </c>
      <c r="C350">
        <v>21</v>
      </c>
      <c r="D350">
        <v>93354259</v>
      </c>
      <c r="E350" t="s">
        <v>584</v>
      </c>
      <c r="F350">
        <v>150335223501</v>
      </c>
      <c r="G350" t="s">
        <v>8</v>
      </c>
      <c r="H350" t="s">
        <v>324</v>
      </c>
      <c r="I350" t="s">
        <v>9</v>
      </c>
      <c r="J350" t="s">
        <v>10</v>
      </c>
    </row>
    <row r="351" spans="1:10" hidden="1" x14ac:dyDescent="0.25">
      <c r="A351" t="s">
        <v>11</v>
      </c>
      <c r="B351" s="14">
        <v>44070.373611111099</v>
      </c>
      <c r="C351">
        <v>21</v>
      </c>
      <c r="D351">
        <v>4277165</v>
      </c>
      <c r="E351" t="s">
        <v>596</v>
      </c>
      <c r="F351">
        <v>150104423707</v>
      </c>
      <c r="G351" t="s">
        <v>8</v>
      </c>
      <c r="H351" t="s">
        <v>326</v>
      </c>
      <c r="I351" t="s">
        <v>9</v>
      </c>
      <c r="J351" t="s">
        <v>10</v>
      </c>
    </row>
    <row r="352" spans="1:10" hidden="1" x14ac:dyDescent="0.25">
      <c r="A352" t="s">
        <v>11</v>
      </c>
      <c r="B352" s="14">
        <v>44069.613888888904</v>
      </c>
      <c r="C352">
        <v>21</v>
      </c>
      <c r="D352">
        <v>18858577</v>
      </c>
      <c r="E352" t="s">
        <v>597</v>
      </c>
      <c r="F352">
        <v>150456119900</v>
      </c>
      <c r="G352" t="s">
        <v>15</v>
      </c>
      <c r="H352" t="s">
        <v>324</v>
      </c>
      <c r="I352" t="s">
        <v>9</v>
      </c>
      <c r="J352" t="s">
        <v>13</v>
      </c>
    </row>
    <row r="353" spans="1:10" hidden="1" x14ac:dyDescent="0.25">
      <c r="A353" t="s">
        <v>11</v>
      </c>
      <c r="B353" s="14">
        <v>44069.612500000003</v>
      </c>
      <c r="C353">
        <v>21</v>
      </c>
      <c r="D353">
        <v>92212498</v>
      </c>
      <c r="E353" t="s">
        <v>725</v>
      </c>
      <c r="F353">
        <v>150819207502</v>
      </c>
      <c r="G353" t="s">
        <v>8</v>
      </c>
      <c r="H353" t="s">
        <v>326</v>
      </c>
      <c r="I353" t="s">
        <v>9</v>
      </c>
      <c r="J353" t="s">
        <v>13</v>
      </c>
    </row>
    <row r="354" spans="1:10" hidden="1" x14ac:dyDescent="0.25">
      <c r="A354" t="s">
        <v>11</v>
      </c>
      <c r="B354" s="14">
        <v>44073.090277777803</v>
      </c>
      <c r="C354">
        <v>18</v>
      </c>
      <c r="D354">
        <v>7727774</v>
      </c>
      <c r="E354" t="s">
        <v>630</v>
      </c>
      <c r="F354">
        <v>150119723706</v>
      </c>
      <c r="G354" t="s">
        <v>15</v>
      </c>
      <c r="H354" t="s">
        <v>324</v>
      </c>
      <c r="I354" t="s">
        <v>9</v>
      </c>
      <c r="J354" t="s">
        <v>10</v>
      </c>
    </row>
    <row r="355" spans="1:10" hidden="1" x14ac:dyDescent="0.25">
      <c r="A355" t="s">
        <v>11</v>
      </c>
      <c r="B355" s="14">
        <v>44074.601388888899</v>
      </c>
      <c r="C355">
        <v>16</v>
      </c>
      <c r="D355">
        <v>10548942</v>
      </c>
      <c r="E355" t="s">
        <v>667</v>
      </c>
      <c r="F355">
        <v>465907272906</v>
      </c>
      <c r="G355" t="s">
        <v>15</v>
      </c>
      <c r="H355" t="s">
        <v>324</v>
      </c>
      <c r="I355" t="s">
        <v>9</v>
      </c>
      <c r="J355" t="s">
        <v>10</v>
      </c>
    </row>
    <row r="356" spans="1:10" hidden="1" x14ac:dyDescent="0.25">
      <c r="A356" t="s">
        <v>11</v>
      </c>
      <c r="B356" s="14">
        <v>44076.420138888898</v>
      </c>
      <c r="C356">
        <v>14</v>
      </c>
      <c r="D356">
        <v>3853127</v>
      </c>
      <c r="E356" t="s">
        <v>685</v>
      </c>
      <c r="F356">
        <v>95318095503</v>
      </c>
      <c r="G356" t="s">
        <v>15</v>
      </c>
      <c r="H356" t="s">
        <v>324</v>
      </c>
      <c r="I356" t="s">
        <v>9</v>
      </c>
      <c r="J356" t="s">
        <v>10</v>
      </c>
    </row>
    <row r="357" spans="1:10" hidden="1" x14ac:dyDescent="0.25">
      <c r="A357" t="s">
        <v>11</v>
      </c>
      <c r="B357" s="14">
        <v>44076.532638888901</v>
      </c>
      <c r="C357">
        <v>14</v>
      </c>
      <c r="D357">
        <v>8267924</v>
      </c>
      <c r="E357" t="s">
        <v>995</v>
      </c>
      <c r="F357">
        <v>150584855700</v>
      </c>
      <c r="G357" t="s">
        <v>15</v>
      </c>
      <c r="H357" t="s">
        <v>326</v>
      </c>
      <c r="I357" t="s">
        <v>9</v>
      </c>
      <c r="J357" t="s">
        <v>10</v>
      </c>
    </row>
    <row r="358" spans="1:10" hidden="1" x14ac:dyDescent="0.25">
      <c r="A358" t="s">
        <v>11</v>
      </c>
      <c r="B358" s="14">
        <v>44076.817361111098</v>
      </c>
      <c r="C358">
        <v>14</v>
      </c>
      <c r="D358">
        <v>6389058</v>
      </c>
      <c r="E358" t="s">
        <v>686</v>
      </c>
      <c r="F358">
        <v>150637480600</v>
      </c>
      <c r="G358" t="s">
        <v>8</v>
      </c>
      <c r="H358" t="s">
        <v>324</v>
      </c>
      <c r="I358" t="s">
        <v>9</v>
      </c>
      <c r="J358" t="s">
        <v>10</v>
      </c>
    </row>
    <row r="359" spans="1:10" hidden="1" x14ac:dyDescent="0.25">
      <c r="A359" t="s">
        <v>11</v>
      </c>
      <c r="B359" s="14">
        <v>44076.840972222199</v>
      </c>
      <c r="C359">
        <v>14</v>
      </c>
      <c r="D359">
        <v>92119494</v>
      </c>
      <c r="E359" t="s">
        <v>687</v>
      </c>
      <c r="F359">
        <v>150315164004</v>
      </c>
      <c r="G359" t="s">
        <v>8</v>
      </c>
      <c r="H359" t="s">
        <v>324</v>
      </c>
      <c r="I359" t="s">
        <v>9</v>
      </c>
      <c r="J359" t="s">
        <v>13</v>
      </c>
    </row>
    <row r="360" spans="1:10" hidden="1" x14ac:dyDescent="0.25">
      <c r="A360" t="s">
        <v>11</v>
      </c>
      <c r="B360" s="14">
        <v>44079.540972222203</v>
      </c>
      <c r="C360">
        <v>11</v>
      </c>
      <c r="D360">
        <v>2276425</v>
      </c>
      <c r="E360" t="s">
        <v>726</v>
      </c>
      <c r="F360">
        <v>110946264506</v>
      </c>
      <c r="G360" t="s">
        <v>15</v>
      </c>
      <c r="H360" t="s">
        <v>324</v>
      </c>
      <c r="I360" t="s">
        <v>9</v>
      </c>
      <c r="J360" t="s">
        <v>10</v>
      </c>
    </row>
    <row r="361" spans="1:10" hidden="1" x14ac:dyDescent="0.25">
      <c r="A361" t="s">
        <v>11</v>
      </c>
      <c r="B361" s="14">
        <v>44079.34375</v>
      </c>
      <c r="C361">
        <v>12</v>
      </c>
      <c r="D361">
        <v>4839888</v>
      </c>
      <c r="E361" t="s">
        <v>727</v>
      </c>
      <c r="F361">
        <v>150002861704</v>
      </c>
      <c r="G361" t="s">
        <v>8</v>
      </c>
      <c r="H361" t="s">
        <v>324</v>
      </c>
      <c r="I361" t="s">
        <v>9</v>
      </c>
      <c r="J361" t="s">
        <v>10</v>
      </c>
    </row>
    <row r="362" spans="1:10" hidden="1" x14ac:dyDescent="0.25">
      <c r="A362" t="s">
        <v>11</v>
      </c>
      <c r="B362" s="14">
        <v>44078.493055555598</v>
      </c>
      <c r="C362">
        <v>12</v>
      </c>
      <c r="D362">
        <v>8340220</v>
      </c>
      <c r="E362" t="s">
        <v>728</v>
      </c>
      <c r="F362">
        <v>130525524606</v>
      </c>
      <c r="G362" t="s">
        <v>8</v>
      </c>
      <c r="H362" t="s">
        <v>324</v>
      </c>
      <c r="I362" t="s">
        <v>9</v>
      </c>
      <c r="J362" t="s">
        <v>13</v>
      </c>
    </row>
    <row r="363" spans="1:10" x14ac:dyDescent="0.25">
      <c r="A363" t="s">
        <v>11</v>
      </c>
      <c r="B363" s="14">
        <v>44077.96875</v>
      </c>
      <c r="C363">
        <v>13</v>
      </c>
      <c r="D363">
        <v>4556429</v>
      </c>
      <c r="E363" t="s">
        <v>922</v>
      </c>
      <c r="F363">
        <v>150625125901</v>
      </c>
      <c r="G363" t="s">
        <v>15</v>
      </c>
      <c r="H363" t="s">
        <v>324</v>
      </c>
      <c r="I363" t="s">
        <v>9</v>
      </c>
      <c r="J363" t="s">
        <v>34</v>
      </c>
    </row>
    <row r="364" spans="1:10" hidden="1" x14ac:dyDescent="0.25">
      <c r="A364" t="s">
        <v>11</v>
      </c>
      <c r="B364" s="14">
        <v>44077.445833333302</v>
      </c>
      <c r="C364">
        <v>13</v>
      </c>
      <c r="D364">
        <v>12960988</v>
      </c>
      <c r="E364" t="s">
        <v>729</v>
      </c>
      <c r="F364">
        <v>155631645301</v>
      </c>
      <c r="G364" t="s">
        <v>15</v>
      </c>
      <c r="H364" t="s">
        <v>324</v>
      </c>
      <c r="I364" t="s">
        <v>9</v>
      </c>
      <c r="J364" t="s">
        <v>10</v>
      </c>
    </row>
    <row r="365" spans="1:10" hidden="1" x14ac:dyDescent="0.25">
      <c r="A365" t="s">
        <v>11</v>
      </c>
      <c r="B365" s="14">
        <v>44077.474305555603</v>
      </c>
      <c r="C365">
        <v>13</v>
      </c>
      <c r="D365">
        <v>93605259</v>
      </c>
      <c r="E365" t="s">
        <v>730</v>
      </c>
      <c r="F365">
        <v>465902927402</v>
      </c>
      <c r="G365" t="s">
        <v>8</v>
      </c>
      <c r="H365" t="s">
        <v>326</v>
      </c>
      <c r="I365" t="s">
        <v>9</v>
      </c>
      <c r="J365" t="s">
        <v>10</v>
      </c>
    </row>
    <row r="366" spans="1:10" x14ac:dyDescent="0.25">
      <c r="A366" t="s">
        <v>11</v>
      </c>
      <c r="B366" s="14">
        <v>44079.234722222202</v>
      </c>
      <c r="C366">
        <v>12</v>
      </c>
      <c r="D366">
        <v>7652993</v>
      </c>
      <c r="E366" t="s">
        <v>772</v>
      </c>
      <c r="F366">
        <v>150629697108</v>
      </c>
      <c r="G366" t="s">
        <v>15</v>
      </c>
      <c r="H366" t="s">
        <v>324</v>
      </c>
      <c r="I366" t="s">
        <v>9</v>
      </c>
      <c r="J366" t="s">
        <v>34</v>
      </c>
    </row>
    <row r="367" spans="1:10" x14ac:dyDescent="0.25">
      <c r="A367" t="s">
        <v>11</v>
      </c>
      <c r="B367" s="14">
        <v>44081.729861111096</v>
      </c>
      <c r="C367">
        <v>9</v>
      </c>
      <c r="D367">
        <v>4749909</v>
      </c>
      <c r="E367" t="s">
        <v>803</v>
      </c>
      <c r="F367">
        <v>150581277502</v>
      </c>
      <c r="G367" t="s">
        <v>15</v>
      </c>
      <c r="H367" t="s">
        <v>324</v>
      </c>
      <c r="I367" t="s">
        <v>9</v>
      </c>
      <c r="J367" t="s">
        <v>34</v>
      </c>
    </row>
    <row r="368" spans="1:10" hidden="1" x14ac:dyDescent="0.25">
      <c r="A368" t="s">
        <v>11</v>
      </c>
      <c r="B368" s="14">
        <v>44077.478472222203</v>
      </c>
      <c r="C368">
        <v>13</v>
      </c>
      <c r="D368">
        <v>93467111</v>
      </c>
      <c r="E368" t="s">
        <v>429</v>
      </c>
      <c r="F368">
        <v>155101174205</v>
      </c>
      <c r="G368" t="s">
        <v>15</v>
      </c>
      <c r="H368" t="s">
        <v>324</v>
      </c>
      <c r="I368" t="s">
        <v>9</v>
      </c>
      <c r="J368" t="s">
        <v>10</v>
      </c>
    </row>
    <row r="369" spans="1:10" hidden="1" x14ac:dyDescent="0.25">
      <c r="A369" t="s">
        <v>11</v>
      </c>
      <c r="B369" s="14">
        <v>44081.343055555597</v>
      </c>
      <c r="C369">
        <v>10</v>
      </c>
      <c r="D369">
        <v>4864641</v>
      </c>
      <c r="E369" t="s">
        <v>804</v>
      </c>
      <c r="F369">
        <v>150897443305</v>
      </c>
      <c r="G369" t="s">
        <v>8</v>
      </c>
      <c r="H369" t="s">
        <v>324</v>
      </c>
      <c r="I369" t="s">
        <v>9</v>
      </c>
      <c r="J369" t="s">
        <v>10</v>
      </c>
    </row>
    <row r="370" spans="1:10" hidden="1" x14ac:dyDescent="0.25">
      <c r="A370" t="s">
        <v>11</v>
      </c>
      <c r="B370" s="14">
        <v>44083.6430555556</v>
      </c>
      <c r="C370">
        <v>7</v>
      </c>
      <c r="D370">
        <v>8488604</v>
      </c>
      <c r="E370" t="s">
        <v>838</v>
      </c>
      <c r="F370">
        <v>150602885003</v>
      </c>
      <c r="G370" t="s">
        <v>8</v>
      </c>
      <c r="H370" t="s">
        <v>324</v>
      </c>
      <c r="I370" t="s">
        <v>9</v>
      </c>
      <c r="J370" t="s">
        <v>13</v>
      </c>
    </row>
    <row r="371" spans="1:10" x14ac:dyDescent="0.25">
      <c r="A371" t="s">
        <v>11</v>
      </c>
      <c r="B371" s="14">
        <v>44082.311805555597</v>
      </c>
      <c r="C371">
        <v>9</v>
      </c>
      <c r="D371">
        <v>92830088</v>
      </c>
      <c r="E371" t="s">
        <v>839</v>
      </c>
      <c r="F371">
        <v>150342594701</v>
      </c>
      <c r="G371" t="s">
        <v>8</v>
      </c>
      <c r="H371" t="s">
        <v>324</v>
      </c>
      <c r="I371" t="s">
        <v>9</v>
      </c>
      <c r="J371" t="s">
        <v>34</v>
      </c>
    </row>
    <row r="372" spans="1:10" hidden="1" x14ac:dyDescent="0.25">
      <c r="A372" t="s">
        <v>11</v>
      </c>
      <c r="B372" s="14">
        <v>44084.507638888899</v>
      </c>
      <c r="C372">
        <v>6</v>
      </c>
      <c r="D372">
        <v>93471005</v>
      </c>
      <c r="E372" t="s">
        <v>868</v>
      </c>
      <c r="F372">
        <v>150754813805</v>
      </c>
      <c r="G372" t="s">
        <v>15</v>
      </c>
      <c r="H372" t="s">
        <v>326</v>
      </c>
      <c r="I372" t="s">
        <v>9</v>
      </c>
      <c r="J372" t="s">
        <v>13</v>
      </c>
    </row>
    <row r="373" spans="1:10" hidden="1" x14ac:dyDescent="0.25">
      <c r="A373" t="s">
        <v>11</v>
      </c>
      <c r="B373" s="14">
        <v>44084.465972222199</v>
      </c>
      <c r="C373">
        <v>6</v>
      </c>
      <c r="D373">
        <v>93472225</v>
      </c>
      <c r="E373" t="s">
        <v>869</v>
      </c>
      <c r="F373">
        <v>150130361700</v>
      </c>
      <c r="G373" t="s">
        <v>8</v>
      </c>
      <c r="H373" t="s">
        <v>324</v>
      </c>
      <c r="I373" t="s">
        <v>9</v>
      </c>
      <c r="J373" t="s">
        <v>13</v>
      </c>
    </row>
    <row r="374" spans="1:10" hidden="1" x14ac:dyDescent="0.25">
      <c r="A374" t="s">
        <v>11</v>
      </c>
      <c r="B374" s="14">
        <v>44084.464583333298</v>
      </c>
      <c r="C374">
        <v>6</v>
      </c>
      <c r="D374">
        <v>12464757</v>
      </c>
      <c r="E374" t="s">
        <v>870</v>
      </c>
      <c r="F374">
        <v>150721374707</v>
      </c>
      <c r="G374" t="s">
        <v>8</v>
      </c>
      <c r="H374" t="s">
        <v>326</v>
      </c>
      <c r="I374" t="s">
        <v>9</v>
      </c>
      <c r="J374" t="s">
        <v>13</v>
      </c>
    </row>
    <row r="375" spans="1:10" x14ac:dyDescent="0.25">
      <c r="A375" t="s">
        <v>11</v>
      </c>
      <c r="B375" s="14">
        <v>44080.309027777803</v>
      </c>
      <c r="C375">
        <v>11</v>
      </c>
      <c r="D375">
        <v>81166</v>
      </c>
      <c r="E375" t="s">
        <v>923</v>
      </c>
      <c r="F375">
        <v>150348101505</v>
      </c>
      <c r="G375" t="s">
        <v>8</v>
      </c>
      <c r="H375" t="s">
        <v>324</v>
      </c>
      <c r="I375" t="s">
        <v>12</v>
      </c>
      <c r="J375" t="s">
        <v>34</v>
      </c>
    </row>
    <row r="376" spans="1:10" hidden="1" x14ac:dyDescent="0.25">
      <c r="A376" t="s">
        <v>11</v>
      </c>
      <c r="B376" s="14">
        <v>44082.3347222222</v>
      </c>
      <c r="C376">
        <v>9</v>
      </c>
      <c r="D376">
        <v>16298629</v>
      </c>
      <c r="E376" t="s">
        <v>924</v>
      </c>
      <c r="F376">
        <v>155581329207</v>
      </c>
      <c r="G376" t="s">
        <v>8</v>
      </c>
      <c r="H376" t="s">
        <v>324</v>
      </c>
      <c r="I376" t="s">
        <v>12</v>
      </c>
      <c r="J376" t="s">
        <v>13</v>
      </c>
    </row>
    <row r="377" spans="1:10" hidden="1" x14ac:dyDescent="0.25">
      <c r="A377" t="s">
        <v>11</v>
      </c>
      <c r="B377" s="14">
        <v>44086.333333333299</v>
      </c>
      <c r="C377">
        <v>5</v>
      </c>
      <c r="D377">
        <v>7712480</v>
      </c>
      <c r="E377" t="s">
        <v>925</v>
      </c>
      <c r="F377">
        <v>150391389309</v>
      </c>
      <c r="G377" t="s">
        <v>8</v>
      </c>
      <c r="H377" t="s">
        <v>324</v>
      </c>
      <c r="I377" t="s">
        <v>9</v>
      </c>
      <c r="J377" t="s">
        <v>13</v>
      </c>
    </row>
    <row r="378" spans="1:10" hidden="1" x14ac:dyDescent="0.25">
      <c r="A378" t="s">
        <v>11</v>
      </c>
      <c r="B378" s="14">
        <v>44085.888888888898</v>
      </c>
      <c r="C378">
        <v>5</v>
      </c>
      <c r="D378">
        <v>4946218</v>
      </c>
      <c r="E378" t="s">
        <v>926</v>
      </c>
      <c r="F378">
        <v>150106573604</v>
      </c>
      <c r="G378" t="s">
        <v>8</v>
      </c>
      <c r="H378" t="s">
        <v>324</v>
      </c>
      <c r="I378" t="s">
        <v>12</v>
      </c>
      <c r="J378" t="s">
        <v>10</v>
      </c>
    </row>
    <row r="379" spans="1:10" hidden="1" x14ac:dyDescent="0.25">
      <c r="A379" t="s">
        <v>11</v>
      </c>
      <c r="B379" s="14">
        <v>44078.435416666704</v>
      </c>
      <c r="C379">
        <v>12</v>
      </c>
      <c r="D379">
        <v>14309847</v>
      </c>
      <c r="E379" t="s">
        <v>927</v>
      </c>
      <c r="F379">
        <v>155493567809</v>
      </c>
      <c r="G379" t="s">
        <v>15</v>
      </c>
      <c r="H379" t="s">
        <v>324</v>
      </c>
      <c r="I379" t="s">
        <v>12</v>
      </c>
      <c r="J379" t="s">
        <v>10</v>
      </c>
    </row>
    <row r="380" spans="1:10" hidden="1" x14ac:dyDescent="0.25">
      <c r="A380" t="s">
        <v>11</v>
      </c>
      <c r="B380" s="14">
        <v>44079.747916666704</v>
      </c>
      <c r="C380">
        <v>11</v>
      </c>
      <c r="D380">
        <v>12084354</v>
      </c>
      <c r="E380" t="s">
        <v>928</v>
      </c>
      <c r="F380">
        <v>150085030903</v>
      </c>
      <c r="G380" t="s">
        <v>15</v>
      </c>
      <c r="H380" t="s">
        <v>324</v>
      </c>
      <c r="I380" t="s">
        <v>9</v>
      </c>
      <c r="J380" t="s">
        <v>13</v>
      </c>
    </row>
    <row r="381" spans="1:10" hidden="1" x14ac:dyDescent="0.25">
      <c r="A381" t="s">
        <v>11</v>
      </c>
      <c r="B381" s="14">
        <v>44084.439583333296</v>
      </c>
      <c r="C381">
        <v>6</v>
      </c>
      <c r="D381">
        <v>3972630</v>
      </c>
      <c r="E381" t="s">
        <v>929</v>
      </c>
      <c r="F381">
        <v>155039210602</v>
      </c>
      <c r="G381" t="s">
        <v>8</v>
      </c>
      <c r="H381" t="s">
        <v>324</v>
      </c>
      <c r="I381" t="s">
        <v>9</v>
      </c>
      <c r="J381" t="s">
        <v>10</v>
      </c>
    </row>
    <row r="382" spans="1:10" hidden="1" x14ac:dyDescent="0.25">
      <c r="A382" t="s">
        <v>11</v>
      </c>
      <c r="B382" s="14">
        <v>44086.798611111102</v>
      </c>
      <c r="C382">
        <v>4</v>
      </c>
      <c r="D382">
        <v>10201379</v>
      </c>
      <c r="E382" t="s">
        <v>930</v>
      </c>
      <c r="F382">
        <v>465001341305</v>
      </c>
      <c r="G382" t="s">
        <v>15</v>
      </c>
      <c r="H382" t="s">
        <v>324</v>
      </c>
      <c r="I382" t="s">
        <v>12</v>
      </c>
      <c r="J382" t="s">
        <v>13</v>
      </c>
    </row>
    <row r="383" spans="1:10" hidden="1" x14ac:dyDescent="0.25">
      <c r="A383" t="s">
        <v>11</v>
      </c>
      <c r="B383" s="14">
        <v>44086.416666666701</v>
      </c>
      <c r="C383">
        <v>4</v>
      </c>
      <c r="D383">
        <v>6809878</v>
      </c>
      <c r="E383" t="s">
        <v>931</v>
      </c>
      <c r="F383">
        <v>150864614305</v>
      </c>
      <c r="G383" t="s">
        <v>8</v>
      </c>
      <c r="H383" t="s">
        <v>324</v>
      </c>
      <c r="I383" t="s">
        <v>9</v>
      </c>
      <c r="J383" t="s">
        <v>10</v>
      </c>
    </row>
    <row r="384" spans="1:10" hidden="1" x14ac:dyDescent="0.25">
      <c r="A384" t="s">
        <v>11</v>
      </c>
      <c r="B384" s="14">
        <v>44089.379861111098</v>
      </c>
      <c r="C384">
        <v>1</v>
      </c>
      <c r="D384">
        <v>10633842</v>
      </c>
      <c r="E384" t="s">
        <v>1042</v>
      </c>
      <c r="F384">
        <v>150677678609</v>
      </c>
      <c r="G384" t="s">
        <v>15</v>
      </c>
      <c r="H384" t="s">
        <v>324</v>
      </c>
      <c r="I384" t="s">
        <v>12</v>
      </c>
      <c r="J384" t="s">
        <v>13</v>
      </c>
    </row>
    <row r="385" spans="1:10" hidden="1" x14ac:dyDescent="0.25">
      <c r="A385" t="s">
        <v>11</v>
      </c>
      <c r="B385" s="14">
        <v>44090.918749999997</v>
      </c>
      <c r="C385">
        <v>0</v>
      </c>
      <c r="D385">
        <v>4447983</v>
      </c>
      <c r="E385" t="s">
        <v>1077</v>
      </c>
      <c r="F385">
        <v>150985981101</v>
      </c>
      <c r="G385" t="s">
        <v>15</v>
      </c>
      <c r="H385" t="s">
        <v>324</v>
      </c>
      <c r="I385" t="s">
        <v>12</v>
      </c>
      <c r="J385" t="s">
        <v>13</v>
      </c>
    </row>
    <row r="386" spans="1:10" hidden="1" x14ac:dyDescent="0.25">
      <c r="A386" t="s">
        <v>11</v>
      </c>
      <c r="B386" s="14">
        <v>44088.362500000003</v>
      </c>
      <c r="C386">
        <v>3</v>
      </c>
      <c r="D386">
        <v>5334146</v>
      </c>
      <c r="E386" t="s">
        <v>1078</v>
      </c>
      <c r="F386">
        <v>150353962706</v>
      </c>
      <c r="G386" t="s">
        <v>8</v>
      </c>
      <c r="H386" t="s">
        <v>324</v>
      </c>
      <c r="I386" t="s">
        <v>12</v>
      </c>
      <c r="J386" t="s">
        <v>13</v>
      </c>
    </row>
    <row r="387" spans="1:10" hidden="1" x14ac:dyDescent="0.25">
      <c r="A387" t="s">
        <v>42</v>
      </c>
      <c r="B387" s="14">
        <v>43906.373611111099</v>
      </c>
      <c r="C387">
        <v>185</v>
      </c>
      <c r="D387">
        <v>6541632</v>
      </c>
      <c r="E387" t="s">
        <v>339</v>
      </c>
      <c r="F387">
        <v>150615651204</v>
      </c>
      <c r="G387" t="s">
        <v>8</v>
      </c>
      <c r="H387" t="s">
        <v>326</v>
      </c>
      <c r="I387" t="s">
        <v>9</v>
      </c>
      <c r="J387" t="s">
        <v>25</v>
      </c>
    </row>
    <row r="388" spans="1:10" hidden="1" x14ac:dyDescent="0.25">
      <c r="A388" t="s">
        <v>42</v>
      </c>
      <c r="B388" s="14">
        <v>43897</v>
      </c>
      <c r="C388">
        <v>194</v>
      </c>
      <c r="D388">
        <v>8007244</v>
      </c>
      <c r="E388" t="s">
        <v>193</v>
      </c>
      <c r="F388">
        <v>465908211605</v>
      </c>
      <c r="G388" t="s">
        <v>8</v>
      </c>
      <c r="H388" t="s">
        <v>324</v>
      </c>
      <c r="I388" t="s">
        <v>9</v>
      </c>
      <c r="J388" t="s">
        <v>10</v>
      </c>
    </row>
    <row r="389" spans="1:10" hidden="1" x14ac:dyDescent="0.25">
      <c r="A389" t="s">
        <v>42</v>
      </c>
      <c r="B389" s="14">
        <v>44016.438194444403</v>
      </c>
      <c r="C389">
        <v>74</v>
      </c>
      <c r="D389">
        <v>8076059</v>
      </c>
      <c r="E389" t="s">
        <v>517</v>
      </c>
      <c r="F389">
        <v>150699357006</v>
      </c>
      <c r="G389" t="s">
        <v>8</v>
      </c>
      <c r="H389" t="s">
        <v>324</v>
      </c>
      <c r="I389" t="s">
        <v>9</v>
      </c>
      <c r="J389" t="s">
        <v>25</v>
      </c>
    </row>
    <row r="390" spans="1:10" hidden="1" x14ac:dyDescent="0.25">
      <c r="A390" t="s">
        <v>42</v>
      </c>
      <c r="B390" s="14">
        <v>44005.564583333296</v>
      </c>
      <c r="C390">
        <v>85</v>
      </c>
      <c r="D390">
        <v>5609907</v>
      </c>
      <c r="E390" t="s">
        <v>251</v>
      </c>
      <c r="F390">
        <v>150367793405</v>
      </c>
      <c r="G390" t="s">
        <v>15</v>
      </c>
      <c r="H390" t="s">
        <v>324</v>
      </c>
      <c r="I390" t="s">
        <v>9</v>
      </c>
      <c r="J390" t="s">
        <v>10</v>
      </c>
    </row>
    <row r="391" spans="1:10" hidden="1" x14ac:dyDescent="0.25">
      <c r="A391" t="s">
        <v>42</v>
      </c>
      <c r="B391" s="14">
        <v>44027.319444444402</v>
      </c>
      <c r="C391">
        <v>64</v>
      </c>
      <c r="D391">
        <v>6363949</v>
      </c>
      <c r="E391" t="s">
        <v>286</v>
      </c>
      <c r="F391">
        <v>150618811309</v>
      </c>
      <c r="G391" t="s">
        <v>15</v>
      </c>
      <c r="H391" t="s">
        <v>324</v>
      </c>
      <c r="I391" t="s">
        <v>12</v>
      </c>
      <c r="J391" t="s">
        <v>10</v>
      </c>
    </row>
    <row r="392" spans="1:10" hidden="1" x14ac:dyDescent="0.25">
      <c r="A392" t="s">
        <v>42</v>
      </c>
      <c r="B392" s="14">
        <v>44028.332638888904</v>
      </c>
      <c r="C392">
        <v>63</v>
      </c>
      <c r="D392">
        <v>3081209</v>
      </c>
      <c r="E392" t="s">
        <v>287</v>
      </c>
      <c r="F392">
        <v>80709113603</v>
      </c>
      <c r="G392" t="s">
        <v>8</v>
      </c>
      <c r="H392" t="s">
        <v>324</v>
      </c>
      <c r="I392" t="s">
        <v>12</v>
      </c>
      <c r="J392" t="s">
        <v>10</v>
      </c>
    </row>
    <row r="393" spans="1:10" hidden="1" x14ac:dyDescent="0.25">
      <c r="A393" t="s">
        <v>42</v>
      </c>
      <c r="B393" s="14">
        <v>44056.537499999999</v>
      </c>
      <c r="C393">
        <v>34</v>
      </c>
      <c r="D393">
        <v>4302278</v>
      </c>
      <c r="E393" t="s">
        <v>440</v>
      </c>
      <c r="F393">
        <v>150278864106</v>
      </c>
      <c r="G393" t="s">
        <v>8</v>
      </c>
      <c r="H393" t="s">
        <v>324</v>
      </c>
      <c r="I393" t="s">
        <v>9</v>
      </c>
      <c r="J393" t="s">
        <v>10</v>
      </c>
    </row>
    <row r="394" spans="1:10" hidden="1" x14ac:dyDescent="0.25">
      <c r="A394" t="s">
        <v>42</v>
      </c>
      <c r="B394" s="14">
        <v>44058</v>
      </c>
      <c r="C394">
        <v>33</v>
      </c>
      <c r="D394">
        <v>93338806</v>
      </c>
      <c r="E394" t="s">
        <v>441</v>
      </c>
      <c r="F394">
        <v>150509362408</v>
      </c>
      <c r="G394" t="s">
        <v>8</v>
      </c>
      <c r="H394" t="s">
        <v>324</v>
      </c>
      <c r="I394" t="s">
        <v>9</v>
      </c>
      <c r="J394" t="s">
        <v>10</v>
      </c>
    </row>
    <row r="395" spans="1:10" hidden="1" x14ac:dyDescent="0.25">
      <c r="A395" t="s">
        <v>42</v>
      </c>
      <c r="B395" s="14">
        <v>44066.3618055556</v>
      </c>
      <c r="C395">
        <v>25</v>
      </c>
      <c r="D395">
        <v>12718926</v>
      </c>
      <c r="E395" t="s">
        <v>567</v>
      </c>
      <c r="F395">
        <v>150777338206</v>
      </c>
      <c r="G395" t="s">
        <v>8</v>
      </c>
      <c r="H395" t="s">
        <v>324</v>
      </c>
      <c r="I395" t="s">
        <v>9</v>
      </c>
      <c r="J395" t="s">
        <v>10</v>
      </c>
    </row>
    <row r="396" spans="1:10" hidden="1" x14ac:dyDescent="0.25">
      <c r="A396" t="s">
        <v>42</v>
      </c>
      <c r="B396" s="14">
        <v>44070.379861111098</v>
      </c>
      <c r="C396">
        <v>20</v>
      </c>
      <c r="D396">
        <v>253652</v>
      </c>
      <c r="E396" t="s">
        <v>598</v>
      </c>
      <c r="F396">
        <v>110920203000</v>
      </c>
      <c r="G396" t="s">
        <v>8</v>
      </c>
      <c r="H396" t="s">
        <v>324</v>
      </c>
      <c r="I396" t="s">
        <v>9</v>
      </c>
      <c r="J396" t="s">
        <v>10</v>
      </c>
    </row>
    <row r="397" spans="1:10" hidden="1" x14ac:dyDescent="0.25">
      <c r="A397" t="s">
        <v>42</v>
      </c>
      <c r="B397" s="14">
        <v>44076.404166666704</v>
      </c>
      <c r="C397">
        <v>14</v>
      </c>
      <c r="D397">
        <v>19047012</v>
      </c>
      <c r="E397" t="s">
        <v>668</v>
      </c>
      <c r="F397">
        <v>155094516404</v>
      </c>
      <c r="G397" t="s">
        <v>15</v>
      </c>
      <c r="H397" t="s">
        <v>324</v>
      </c>
      <c r="I397" t="s">
        <v>12</v>
      </c>
      <c r="J397" t="s">
        <v>10</v>
      </c>
    </row>
    <row r="398" spans="1:10" hidden="1" x14ac:dyDescent="0.25">
      <c r="A398" t="s">
        <v>42</v>
      </c>
      <c r="B398" s="14">
        <v>44073.322916666701</v>
      </c>
      <c r="C398">
        <v>18</v>
      </c>
      <c r="D398">
        <v>92990209</v>
      </c>
      <c r="E398" t="s">
        <v>688</v>
      </c>
      <c r="F398">
        <v>465006695608</v>
      </c>
      <c r="G398" t="s">
        <v>8</v>
      </c>
      <c r="H398" t="s">
        <v>324</v>
      </c>
      <c r="I398" t="s">
        <v>9</v>
      </c>
      <c r="J398" t="s">
        <v>10</v>
      </c>
    </row>
    <row r="399" spans="1:10" hidden="1" x14ac:dyDescent="0.25">
      <c r="A399" t="s">
        <v>42</v>
      </c>
      <c r="B399" s="14">
        <v>44079.313888888901</v>
      </c>
      <c r="C399">
        <v>12</v>
      </c>
      <c r="D399">
        <v>6529918</v>
      </c>
      <c r="E399" t="s">
        <v>731</v>
      </c>
      <c r="F399">
        <v>150740261304</v>
      </c>
      <c r="G399" t="s">
        <v>15</v>
      </c>
      <c r="H399" t="s">
        <v>324</v>
      </c>
      <c r="I399" t="s">
        <v>9</v>
      </c>
      <c r="J399" t="s">
        <v>10</v>
      </c>
    </row>
    <row r="400" spans="1:10" hidden="1" x14ac:dyDescent="0.25">
      <c r="A400" t="s">
        <v>42</v>
      </c>
      <c r="B400" s="14">
        <v>44079.338194444397</v>
      </c>
      <c r="C400">
        <v>12</v>
      </c>
      <c r="D400">
        <v>2826809</v>
      </c>
      <c r="E400" t="s">
        <v>732</v>
      </c>
      <c r="F400">
        <v>150828593306</v>
      </c>
      <c r="G400" t="s">
        <v>8</v>
      </c>
      <c r="H400" t="s">
        <v>324</v>
      </c>
      <c r="I400" t="s">
        <v>9</v>
      </c>
      <c r="J400" t="s">
        <v>10</v>
      </c>
    </row>
    <row r="401" spans="1:10" hidden="1" x14ac:dyDescent="0.25">
      <c r="A401" t="s">
        <v>42</v>
      </c>
      <c r="B401" s="14">
        <v>44078.358333333301</v>
      </c>
      <c r="C401">
        <v>13</v>
      </c>
      <c r="D401">
        <v>11488654</v>
      </c>
      <c r="E401" t="s">
        <v>733</v>
      </c>
      <c r="F401">
        <v>150967021502</v>
      </c>
      <c r="G401" t="s">
        <v>15</v>
      </c>
      <c r="H401" t="s">
        <v>324</v>
      </c>
      <c r="I401" t="s">
        <v>9</v>
      </c>
      <c r="J401" t="s">
        <v>25</v>
      </c>
    </row>
    <row r="402" spans="1:10" hidden="1" x14ac:dyDescent="0.25">
      <c r="A402" t="s">
        <v>42</v>
      </c>
      <c r="B402" s="14">
        <v>44083.351388888899</v>
      </c>
      <c r="C402">
        <v>8</v>
      </c>
      <c r="D402">
        <v>8408768</v>
      </c>
      <c r="E402" t="s">
        <v>871</v>
      </c>
      <c r="F402">
        <v>150722407902</v>
      </c>
      <c r="G402" t="s">
        <v>8</v>
      </c>
      <c r="H402" t="s">
        <v>324</v>
      </c>
      <c r="I402" t="s">
        <v>9</v>
      </c>
      <c r="J402" t="s">
        <v>10</v>
      </c>
    </row>
    <row r="403" spans="1:10" hidden="1" x14ac:dyDescent="0.25">
      <c r="A403" t="s">
        <v>42</v>
      </c>
      <c r="B403" s="14">
        <v>44083.354861111096</v>
      </c>
      <c r="C403">
        <v>8</v>
      </c>
      <c r="D403">
        <v>12921141</v>
      </c>
      <c r="E403" t="s">
        <v>872</v>
      </c>
      <c r="F403">
        <v>150988332301</v>
      </c>
      <c r="G403" t="s">
        <v>8</v>
      </c>
      <c r="H403" t="s">
        <v>324</v>
      </c>
      <c r="I403" t="s">
        <v>9</v>
      </c>
      <c r="J403" t="s">
        <v>10</v>
      </c>
    </row>
    <row r="404" spans="1:10" hidden="1" x14ac:dyDescent="0.25">
      <c r="A404" t="s">
        <v>42</v>
      </c>
      <c r="B404" s="14">
        <v>44086.395833333299</v>
      </c>
      <c r="C404">
        <v>4</v>
      </c>
      <c r="D404">
        <v>11456529</v>
      </c>
      <c r="E404" t="s">
        <v>932</v>
      </c>
      <c r="F404">
        <v>150660054604</v>
      </c>
      <c r="G404" t="s">
        <v>8</v>
      </c>
      <c r="H404" t="s">
        <v>324</v>
      </c>
      <c r="I404" t="s">
        <v>9</v>
      </c>
      <c r="J404" t="s">
        <v>10</v>
      </c>
    </row>
    <row r="405" spans="1:10" hidden="1" x14ac:dyDescent="0.25">
      <c r="A405" t="s">
        <v>42</v>
      </c>
      <c r="B405" s="14">
        <v>44085</v>
      </c>
      <c r="C405">
        <v>6</v>
      </c>
      <c r="D405">
        <v>6690669</v>
      </c>
      <c r="E405" t="s">
        <v>933</v>
      </c>
      <c r="F405">
        <v>150406341404</v>
      </c>
      <c r="G405" t="s">
        <v>8</v>
      </c>
      <c r="H405" t="s">
        <v>324</v>
      </c>
      <c r="I405" t="s">
        <v>12</v>
      </c>
      <c r="J405" t="s">
        <v>10</v>
      </c>
    </row>
    <row r="406" spans="1:10" hidden="1" x14ac:dyDescent="0.25">
      <c r="A406" t="s">
        <v>42</v>
      </c>
      <c r="B406" s="14">
        <v>44083</v>
      </c>
      <c r="C406">
        <v>8</v>
      </c>
      <c r="D406">
        <v>6502946</v>
      </c>
      <c r="E406" t="s">
        <v>934</v>
      </c>
      <c r="F406">
        <v>150663220206</v>
      </c>
      <c r="G406" t="s">
        <v>8</v>
      </c>
      <c r="H406" t="s">
        <v>324</v>
      </c>
      <c r="I406" t="s">
        <v>12</v>
      </c>
      <c r="J406" t="s">
        <v>10</v>
      </c>
    </row>
    <row r="407" spans="1:10" hidden="1" x14ac:dyDescent="0.25">
      <c r="A407" t="s">
        <v>42</v>
      </c>
      <c r="B407" s="14">
        <v>44087.334027777797</v>
      </c>
      <c r="C407">
        <v>4</v>
      </c>
      <c r="D407">
        <v>4282130</v>
      </c>
      <c r="E407" t="s">
        <v>996</v>
      </c>
      <c r="F407">
        <v>150117901201</v>
      </c>
      <c r="G407" t="s">
        <v>8</v>
      </c>
      <c r="H407" t="s">
        <v>324</v>
      </c>
      <c r="I407" t="s">
        <v>9</v>
      </c>
      <c r="J407" t="s">
        <v>25</v>
      </c>
    </row>
    <row r="408" spans="1:10" hidden="1" x14ac:dyDescent="0.25">
      <c r="A408" t="s">
        <v>42</v>
      </c>
      <c r="B408" s="14">
        <v>44089.320138888899</v>
      </c>
      <c r="C408">
        <v>2</v>
      </c>
      <c r="D408">
        <v>10381951</v>
      </c>
      <c r="E408" t="s">
        <v>1079</v>
      </c>
      <c r="F408">
        <v>465001473201</v>
      </c>
      <c r="G408" t="s">
        <v>8</v>
      </c>
      <c r="H408" t="s">
        <v>324</v>
      </c>
      <c r="I408" t="s">
        <v>9</v>
      </c>
      <c r="J408" t="s">
        <v>10</v>
      </c>
    </row>
    <row r="409" spans="1:10" hidden="1" x14ac:dyDescent="0.25">
      <c r="A409" t="s">
        <v>42</v>
      </c>
      <c r="B409" s="14">
        <v>44090.494444444397</v>
      </c>
      <c r="C409">
        <v>0</v>
      </c>
      <c r="D409">
        <v>92592212</v>
      </c>
      <c r="E409" t="s">
        <v>1080</v>
      </c>
      <c r="F409">
        <v>465902892207</v>
      </c>
      <c r="G409" t="s">
        <v>8</v>
      </c>
      <c r="H409" t="s">
        <v>324</v>
      </c>
      <c r="I409" t="s">
        <v>9</v>
      </c>
      <c r="J409" t="s">
        <v>10</v>
      </c>
    </row>
    <row r="410" spans="1:10" hidden="1" x14ac:dyDescent="0.25">
      <c r="A410" t="s">
        <v>35</v>
      </c>
      <c r="B410" s="14">
        <v>43864</v>
      </c>
      <c r="C410">
        <v>227</v>
      </c>
      <c r="D410">
        <v>4602610</v>
      </c>
      <c r="E410" t="s">
        <v>288</v>
      </c>
      <c r="F410">
        <v>135542333700</v>
      </c>
      <c r="G410" t="s">
        <v>8</v>
      </c>
      <c r="H410" t="s">
        <v>324</v>
      </c>
      <c r="I410" t="s">
        <v>9</v>
      </c>
      <c r="J410" t="s">
        <v>10</v>
      </c>
    </row>
    <row r="411" spans="1:10" hidden="1" x14ac:dyDescent="0.25">
      <c r="A411" t="s">
        <v>35</v>
      </c>
      <c r="B411" s="14">
        <v>43972.391666666699</v>
      </c>
      <c r="C411">
        <v>118</v>
      </c>
      <c r="D411">
        <v>20717465</v>
      </c>
      <c r="E411" t="s">
        <v>222</v>
      </c>
      <c r="F411">
        <v>140924348902</v>
      </c>
      <c r="G411" t="s">
        <v>8</v>
      </c>
      <c r="H411" t="s">
        <v>324</v>
      </c>
      <c r="I411" t="s">
        <v>9</v>
      </c>
      <c r="J411" t="s">
        <v>10</v>
      </c>
    </row>
    <row r="412" spans="1:10" hidden="1" x14ac:dyDescent="0.25">
      <c r="A412" t="s">
        <v>35</v>
      </c>
      <c r="B412" s="14">
        <v>43964</v>
      </c>
      <c r="C412">
        <v>127</v>
      </c>
      <c r="D412">
        <v>13749133</v>
      </c>
      <c r="E412" t="s">
        <v>145</v>
      </c>
      <c r="F412">
        <v>150079846501</v>
      </c>
      <c r="G412" t="s">
        <v>15</v>
      </c>
      <c r="H412" t="s">
        <v>324</v>
      </c>
      <c r="I412" t="s">
        <v>9</v>
      </c>
      <c r="J412" t="s">
        <v>10</v>
      </c>
    </row>
    <row r="413" spans="1:10" x14ac:dyDescent="0.25">
      <c r="A413" t="s">
        <v>35</v>
      </c>
      <c r="B413" s="14">
        <v>43887.449305555601</v>
      </c>
      <c r="C413">
        <v>203</v>
      </c>
      <c r="D413">
        <v>6082254</v>
      </c>
      <c r="E413" t="s">
        <v>289</v>
      </c>
      <c r="F413">
        <v>150626860405</v>
      </c>
      <c r="G413" t="s">
        <v>15</v>
      </c>
      <c r="H413" t="s">
        <v>324</v>
      </c>
      <c r="I413" t="s">
        <v>9</v>
      </c>
      <c r="J413" t="s">
        <v>34</v>
      </c>
    </row>
    <row r="414" spans="1:10" x14ac:dyDescent="0.25">
      <c r="A414" t="s">
        <v>35</v>
      </c>
      <c r="B414" s="14">
        <v>44025.482638888898</v>
      </c>
      <c r="C414">
        <v>65</v>
      </c>
      <c r="D414">
        <v>4642158</v>
      </c>
      <c r="E414" t="s">
        <v>290</v>
      </c>
      <c r="F414">
        <v>150479339705</v>
      </c>
      <c r="G414" t="s">
        <v>15</v>
      </c>
      <c r="H414" t="s">
        <v>324</v>
      </c>
      <c r="I414" t="s">
        <v>9</v>
      </c>
      <c r="J414" t="s">
        <v>34</v>
      </c>
    </row>
    <row r="415" spans="1:10" hidden="1" x14ac:dyDescent="0.25">
      <c r="A415" t="s">
        <v>35</v>
      </c>
      <c r="B415" s="14">
        <v>44055.503472222197</v>
      </c>
      <c r="C415">
        <v>35</v>
      </c>
      <c r="D415">
        <v>4201191</v>
      </c>
      <c r="E415" t="s">
        <v>442</v>
      </c>
      <c r="F415">
        <v>150122483708</v>
      </c>
      <c r="G415" t="s">
        <v>15</v>
      </c>
      <c r="H415" t="s">
        <v>324</v>
      </c>
      <c r="I415" t="s">
        <v>9</v>
      </c>
      <c r="J415" t="s">
        <v>10</v>
      </c>
    </row>
    <row r="416" spans="1:10" hidden="1" x14ac:dyDescent="0.25">
      <c r="A416" t="s">
        <v>35</v>
      </c>
      <c r="B416" s="14">
        <v>44074.391666666699</v>
      </c>
      <c r="C416">
        <v>16</v>
      </c>
      <c r="D416">
        <v>11787413</v>
      </c>
      <c r="E416" t="s">
        <v>631</v>
      </c>
      <c r="F416">
        <v>150581978302</v>
      </c>
      <c r="G416" t="s">
        <v>8</v>
      </c>
      <c r="H416" t="s">
        <v>324</v>
      </c>
      <c r="I416" t="s">
        <v>9</v>
      </c>
      <c r="J416" t="s">
        <v>10</v>
      </c>
    </row>
    <row r="417" spans="1:10" hidden="1" x14ac:dyDescent="0.25">
      <c r="A417" t="s">
        <v>35</v>
      </c>
      <c r="B417" s="14">
        <v>44075.537499999999</v>
      </c>
      <c r="C417">
        <v>15</v>
      </c>
      <c r="D417">
        <v>5406356</v>
      </c>
      <c r="E417" t="s">
        <v>669</v>
      </c>
      <c r="F417">
        <v>150383822108</v>
      </c>
      <c r="G417" t="s">
        <v>15</v>
      </c>
      <c r="H417" t="s">
        <v>324</v>
      </c>
      <c r="I417" t="s">
        <v>9</v>
      </c>
      <c r="J417" t="s">
        <v>10</v>
      </c>
    </row>
    <row r="418" spans="1:10" hidden="1" x14ac:dyDescent="0.25">
      <c r="A418" t="s">
        <v>35</v>
      </c>
      <c r="B418" s="14">
        <v>44063.451388888898</v>
      </c>
      <c r="C418">
        <v>27</v>
      </c>
      <c r="D418">
        <v>11859946</v>
      </c>
      <c r="E418" t="s">
        <v>773</v>
      </c>
      <c r="F418">
        <v>465011412008</v>
      </c>
      <c r="G418" t="s">
        <v>15</v>
      </c>
      <c r="H418" t="s">
        <v>326</v>
      </c>
      <c r="I418" t="s">
        <v>9</v>
      </c>
      <c r="J418" t="s">
        <v>10</v>
      </c>
    </row>
    <row r="419" spans="1:10" hidden="1" x14ac:dyDescent="0.25">
      <c r="A419" t="s">
        <v>35</v>
      </c>
      <c r="B419" s="14">
        <v>44084.436111111099</v>
      </c>
      <c r="C419">
        <v>6</v>
      </c>
      <c r="D419">
        <v>6543803</v>
      </c>
      <c r="E419" t="s">
        <v>997</v>
      </c>
      <c r="F419">
        <v>150729395601</v>
      </c>
      <c r="G419" t="s">
        <v>8</v>
      </c>
      <c r="H419" t="s">
        <v>324</v>
      </c>
      <c r="I419" t="s">
        <v>9</v>
      </c>
      <c r="J419" t="s">
        <v>10</v>
      </c>
    </row>
    <row r="420" spans="1:10" hidden="1" x14ac:dyDescent="0.25">
      <c r="A420" t="s">
        <v>35</v>
      </c>
      <c r="B420" s="14">
        <v>44085.524305555598</v>
      </c>
      <c r="C420">
        <v>5</v>
      </c>
      <c r="D420">
        <v>10087409</v>
      </c>
      <c r="E420" t="s">
        <v>998</v>
      </c>
      <c r="F420">
        <v>150750609709</v>
      </c>
      <c r="G420" t="s">
        <v>15</v>
      </c>
      <c r="H420" t="s">
        <v>324</v>
      </c>
      <c r="I420" t="s">
        <v>9</v>
      </c>
      <c r="J420" t="s">
        <v>10</v>
      </c>
    </row>
    <row r="421" spans="1:10" hidden="1" x14ac:dyDescent="0.25">
      <c r="A421" t="s">
        <v>35</v>
      </c>
      <c r="B421" s="14">
        <v>44085.526388888902</v>
      </c>
      <c r="C421">
        <v>5</v>
      </c>
      <c r="D421">
        <v>92594266</v>
      </c>
      <c r="E421" t="s">
        <v>999</v>
      </c>
      <c r="F421">
        <v>150786103508</v>
      </c>
      <c r="G421" t="s">
        <v>8</v>
      </c>
      <c r="H421" t="s">
        <v>324</v>
      </c>
      <c r="I421" t="s">
        <v>9</v>
      </c>
      <c r="J421" t="s">
        <v>10</v>
      </c>
    </row>
    <row r="422" spans="1:10" hidden="1" x14ac:dyDescent="0.25">
      <c r="A422" t="s">
        <v>35</v>
      </c>
      <c r="B422" s="14">
        <v>44086.552777777797</v>
      </c>
      <c r="C422">
        <v>4</v>
      </c>
      <c r="D422">
        <v>92296258</v>
      </c>
      <c r="E422" t="s">
        <v>1000</v>
      </c>
      <c r="F422">
        <v>150747863409</v>
      </c>
      <c r="G422" t="s">
        <v>15</v>
      </c>
      <c r="H422" t="s">
        <v>324</v>
      </c>
      <c r="I422" t="s">
        <v>9</v>
      </c>
      <c r="J422" t="s">
        <v>10</v>
      </c>
    </row>
    <row r="423" spans="1:10" hidden="1" x14ac:dyDescent="0.25">
      <c r="A423" t="s">
        <v>35</v>
      </c>
      <c r="B423" s="14">
        <v>44088.435416666704</v>
      </c>
      <c r="C423">
        <v>2</v>
      </c>
      <c r="D423">
        <v>93456718</v>
      </c>
      <c r="E423" t="s">
        <v>1001</v>
      </c>
      <c r="F423">
        <v>155856841508</v>
      </c>
      <c r="G423" t="s">
        <v>15</v>
      </c>
      <c r="H423" t="s">
        <v>324</v>
      </c>
      <c r="I423" t="s">
        <v>9</v>
      </c>
      <c r="J423" t="s">
        <v>10</v>
      </c>
    </row>
    <row r="424" spans="1:10" hidden="1" x14ac:dyDescent="0.25">
      <c r="A424" t="s">
        <v>35</v>
      </c>
      <c r="B424" s="14">
        <v>44083.452083333301</v>
      </c>
      <c r="C424">
        <v>7</v>
      </c>
      <c r="D424">
        <v>1661961</v>
      </c>
      <c r="E424" t="s">
        <v>1043</v>
      </c>
      <c r="F424">
        <v>155375125008</v>
      </c>
      <c r="G424" t="s">
        <v>8</v>
      </c>
      <c r="H424" t="s">
        <v>324</v>
      </c>
      <c r="I424" t="s">
        <v>9</v>
      </c>
      <c r="J424" t="s">
        <v>10</v>
      </c>
    </row>
    <row r="425" spans="1:10" x14ac:dyDescent="0.25">
      <c r="A425" t="s">
        <v>35</v>
      </c>
      <c r="B425" s="14">
        <v>44084</v>
      </c>
      <c r="C425">
        <v>7</v>
      </c>
      <c r="D425">
        <v>14481612</v>
      </c>
      <c r="E425" t="s">
        <v>1081</v>
      </c>
      <c r="F425">
        <v>150798498204</v>
      </c>
      <c r="G425" t="s">
        <v>8</v>
      </c>
      <c r="H425" t="s">
        <v>324</v>
      </c>
      <c r="I425" t="s">
        <v>9</v>
      </c>
      <c r="J425" t="s">
        <v>34</v>
      </c>
    </row>
    <row r="426" spans="1:10" x14ac:dyDescent="0.25">
      <c r="A426" t="s">
        <v>16</v>
      </c>
      <c r="B426" s="14">
        <v>44035.899305555598</v>
      </c>
      <c r="C426">
        <v>55</v>
      </c>
      <c r="D426">
        <v>92233182</v>
      </c>
      <c r="E426" t="s">
        <v>291</v>
      </c>
      <c r="F426">
        <v>150640938908</v>
      </c>
      <c r="G426" t="s">
        <v>8</v>
      </c>
      <c r="H426" t="s">
        <v>324</v>
      </c>
      <c r="I426" t="s">
        <v>12</v>
      </c>
      <c r="J426" t="s">
        <v>34</v>
      </c>
    </row>
    <row r="427" spans="1:10" hidden="1" x14ac:dyDescent="0.25">
      <c r="A427" t="s">
        <v>16</v>
      </c>
      <c r="B427" s="14">
        <v>44057.413888888899</v>
      </c>
      <c r="C427">
        <v>33</v>
      </c>
      <c r="D427">
        <v>12121050</v>
      </c>
      <c r="E427" t="s">
        <v>422</v>
      </c>
      <c r="F427">
        <v>150964071702</v>
      </c>
      <c r="G427" t="s">
        <v>8</v>
      </c>
      <c r="H427" t="s">
        <v>324</v>
      </c>
      <c r="I427" t="s">
        <v>9</v>
      </c>
      <c r="J427" t="s">
        <v>10</v>
      </c>
    </row>
    <row r="428" spans="1:10" hidden="1" x14ac:dyDescent="0.25">
      <c r="A428" t="s">
        <v>16</v>
      </c>
      <c r="B428" s="14">
        <v>44058.765277777798</v>
      </c>
      <c r="C428">
        <v>32</v>
      </c>
      <c r="D428">
        <v>1459355</v>
      </c>
      <c r="E428" t="s">
        <v>444</v>
      </c>
      <c r="F428">
        <v>150005012705</v>
      </c>
      <c r="G428" t="s">
        <v>8</v>
      </c>
      <c r="H428" t="s">
        <v>324</v>
      </c>
      <c r="I428" t="s">
        <v>12</v>
      </c>
      <c r="J428" t="s">
        <v>10</v>
      </c>
    </row>
    <row r="429" spans="1:10" hidden="1" x14ac:dyDescent="0.25">
      <c r="A429" t="s">
        <v>16</v>
      </c>
      <c r="B429" s="14">
        <v>44076.796527777798</v>
      </c>
      <c r="C429">
        <v>14</v>
      </c>
      <c r="D429">
        <v>8586527</v>
      </c>
      <c r="E429" t="s">
        <v>689</v>
      </c>
      <c r="F429">
        <v>150076206802</v>
      </c>
      <c r="G429" t="s">
        <v>8</v>
      </c>
      <c r="H429" t="s">
        <v>324</v>
      </c>
      <c r="I429" t="s">
        <v>9</v>
      </c>
      <c r="J429" t="s">
        <v>10</v>
      </c>
    </row>
    <row r="430" spans="1:10" hidden="1" x14ac:dyDescent="0.25">
      <c r="A430" t="s">
        <v>16</v>
      </c>
      <c r="B430" s="14">
        <v>44077.921527777798</v>
      </c>
      <c r="C430">
        <v>13</v>
      </c>
      <c r="D430">
        <v>4270404</v>
      </c>
      <c r="E430" t="s">
        <v>734</v>
      </c>
      <c r="F430">
        <v>150184628501</v>
      </c>
      <c r="G430" t="s">
        <v>8</v>
      </c>
      <c r="H430" t="s">
        <v>324</v>
      </c>
      <c r="I430" t="s">
        <v>9</v>
      </c>
      <c r="J430" t="s">
        <v>10</v>
      </c>
    </row>
    <row r="431" spans="1:10" hidden="1" x14ac:dyDescent="0.25">
      <c r="A431" t="s">
        <v>16</v>
      </c>
      <c r="B431" s="14">
        <v>44080.800694444399</v>
      </c>
      <c r="C431">
        <v>10</v>
      </c>
      <c r="D431">
        <v>10855683</v>
      </c>
      <c r="E431" t="s">
        <v>735</v>
      </c>
      <c r="F431">
        <v>150647077208</v>
      </c>
      <c r="G431" t="s">
        <v>8</v>
      </c>
      <c r="H431" t="s">
        <v>324</v>
      </c>
      <c r="I431" t="s">
        <v>12</v>
      </c>
      <c r="J431" t="s">
        <v>10</v>
      </c>
    </row>
    <row r="432" spans="1:10" hidden="1" x14ac:dyDescent="0.25">
      <c r="A432" t="s">
        <v>16</v>
      </c>
      <c r="B432" s="14">
        <v>44080.791666666701</v>
      </c>
      <c r="C432">
        <v>10</v>
      </c>
      <c r="D432">
        <v>4312957</v>
      </c>
      <c r="E432" t="s">
        <v>736</v>
      </c>
      <c r="F432">
        <v>150352142909</v>
      </c>
      <c r="G432" t="s">
        <v>8</v>
      </c>
      <c r="H432" t="s">
        <v>324</v>
      </c>
      <c r="I432" t="s">
        <v>12</v>
      </c>
      <c r="J432" t="s">
        <v>10</v>
      </c>
    </row>
    <row r="433" spans="1:10" hidden="1" x14ac:dyDescent="0.25">
      <c r="A433" t="s">
        <v>16</v>
      </c>
      <c r="B433" s="14">
        <v>44083.770833333299</v>
      </c>
      <c r="C433">
        <v>7</v>
      </c>
      <c r="D433">
        <v>13655163</v>
      </c>
      <c r="E433" t="s">
        <v>873</v>
      </c>
      <c r="F433">
        <v>155940602904</v>
      </c>
      <c r="G433" t="s">
        <v>8</v>
      </c>
      <c r="H433" t="s">
        <v>324</v>
      </c>
      <c r="I433" t="s">
        <v>12</v>
      </c>
      <c r="J433" t="s">
        <v>10</v>
      </c>
    </row>
    <row r="434" spans="1:10" hidden="1" x14ac:dyDescent="0.25">
      <c r="A434" t="s">
        <v>16</v>
      </c>
      <c r="B434" s="14">
        <v>44083.535416666702</v>
      </c>
      <c r="C434">
        <v>7</v>
      </c>
      <c r="D434">
        <v>6247510</v>
      </c>
      <c r="E434" t="s">
        <v>874</v>
      </c>
      <c r="F434">
        <v>150674242004</v>
      </c>
      <c r="G434" t="s">
        <v>8</v>
      </c>
      <c r="H434" t="s">
        <v>324</v>
      </c>
      <c r="I434" t="s">
        <v>9</v>
      </c>
      <c r="J434" t="s">
        <v>10</v>
      </c>
    </row>
    <row r="435" spans="1:10" hidden="1" x14ac:dyDescent="0.25">
      <c r="A435" t="s">
        <v>16</v>
      </c>
      <c r="B435" s="14">
        <v>44084.913194444402</v>
      </c>
      <c r="C435">
        <v>6</v>
      </c>
      <c r="D435">
        <v>5492576</v>
      </c>
      <c r="E435" t="s">
        <v>875</v>
      </c>
      <c r="F435">
        <v>130612708902</v>
      </c>
      <c r="G435" t="s">
        <v>8</v>
      </c>
      <c r="H435" t="s">
        <v>324</v>
      </c>
      <c r="I435" t="s">
        <v>9</v>
      </c>
      <c r="J435" t="s">
        <v>10</v>
      </c>
    </row>
    <row r="436" spans="1:10" hidden="1" x14ac:dyDescent="0.25">
      <c r="A436" t="s">
        <v>16</v>
      </c>
      <c r="B436" s="14">
        <v>44077.875</v>
      </c>
      <c r="C436">
        <v>13</v>
      </c>
      <c r="D436">
        <v>8264995</v>
      </c>
      <c r="E436" t="s">
        <v>935</v>
      </c>
      <c r="F436">
        <v>150551348107</v>
      </c>
      <c r="G436" t="s">
        <v>8</v>
      </c>
      <c r="H436" t="s">
        <v>324</v>
      </c>
      <c r="I436" t="s">
        <v>12</v>
      </c>
      <c r="J436" t="s">
        <v>10</v>
      </c>
    </row>
    <row r="437" spans="1:10" hidden="1" x14ac:dyDescent="0.25">
      <c r="A437" t="s">
        <v>16</v>
      </c>
      <c r="B437" s="14">
        <v>44085.833333333299</v>
      </c>
      <c r="C437">
        <v>5</v>
      </c>
      <c r="D437">
        <v>4331680</v>
      </c>
      <c r="E437" t="s">
        <v>1002</v>
      </c>
      <c r="F437">
        <v>40093222602</v>
      </c>
      <c r="G437" t="s">
        <v>8</v>
      </c>
      <c r="H437" t="s">
        <v>324</v>
      </c>
      <c r="I437" t="s">
        <v>9</v>
      </c>
      <c r="J437" t="s">
        <v>10</v>
      </c>
    </row>
    <row r="438" spans="1:10" hidden="1" x14ac:dyDescent="0.25">
      <c r="A438" t="s">
        <v>16</v>
      </c>
      <c r="B438" s="14">
        <v>44087.3618055556</v>
      </c>
      <c r="C438">
        <v>4</v>
      </c>
      <c r="D438">
        <v>10521649</v>
      </c>
      <c r="E438" t="s">
        <v>1003</v>
      </c>
      <c r="F438">
        <v>150754565201</v>
      </c>
      <c r="G438" t="s">
        <v>8</v>
      </c>
      <c r="H438" t="s">
        <v>324</v>
      </c>
      <c r="I438" t="s">
        <v>12</v>
      </c>
      <c r="J438" t="s">
        <v>10</v>
      </c>
    </row>
    <row r="439" spans="1:10" hidden="1" x14ac:dyDescent="0.25">
      <c r="A439" t="s">
        <v>16</v>
      </c>
      <c r="B439" s="14">
        <v>44088.033333333296</v>
      </c>
      <c r="C439">
        <v>3</v>
      </c>
      <c r="D439">
        <v>293741</v>
      </c>
      <c r="E439" t="s">
        <v>1004</v>
      </c>
      <c r="F439">
        <v>90915552505</v>
      </c>
      <c r="G439" t="s">
        <v>8</v>
      </c>
      <c r="H439" t="s">
        <v>324</v>
      </c>
      <c r="I439" t="s">
        <v>12</v>
      </c>
      <c r="J439" t="s">
        <v>10</v>
      </c>
    </row>
    <row r="440" spans="1:10" hidden="1" x14ac:dyDescent="0.25">
      <c r="A440" t="s">
        <v>14</v>
      </c>
      <c r="B440" s="14">
        <v>43853.528472222199</v>
      </c>
      <c r="C440">
        <v>237</v>
      </c>
      <c r="D440">
        <v>12086013</v>
      </c>
      <c r="E440" t="s">
        <v>340</v>
      </c>
      <c r="F440">
        <v>150583145402</v>
      </c>
      <c r="G440" t="s">
        <v>8</v>
      </c>
      <c r="H440" t="s">
        <v>326</v>
      </c>
      <c r="I440" t="s">
        <v>9</v>
      </c>
      <c r="J440" t="s">
        <v>10</v>
      </c>
    </row>
    <row r="441" spans="1:10" hidden="1" x14ac:dyDescent="0.25">
      <c r="A441" t="s">
        <v>14</v>
      </c>
      <c r="B441" s="14">
        <v>43892.466666666704</v>
      </c>
      <c r="C441">
        <v>198</v>
      </c>
      <c r="D441">
        <v>10013462</v>
      </c>
      <c r="E441" t="s">
        <v>341</v>
      </c>
      <c r="F441">
        <v>150579317401</v>
      </c>
      <c r="G441" t="s">
        <v>8</v>
      </c>
      <c r="H441" t="s">
        <v>326</v>
      </c>
      <c r="I441" t="s">
        <v>9</v>
      </c>
      <c r="J441" t="s">
        <v>10</v>
      </c>
    </row>
    <row r="442" spans="1:10" hidden="1" x14ac:dyDescent="0.25">
      <c r="A442" t="s">
        <v>14</v>
      </c>
      <c r="B442" s="14">
        <v>43861</v>
      </c>
      <c r="C442">
        <v>230</v>
      </c>
      <c r="D442">
        <v>10824706</v>
      </c>
      <c r="E442" t="s">
        <v>342</v>
      </c>
      <c r="F442">
        <v>150667581105</v>
      </c>
      <c r="G442" t="s">
        <v>8</v>
      </c>
      <c r="H442" t="s">
        <v>326</v>
      </c>
      <c r="I442" t="s">
        <v>9</v>
      </c>
      <c r="J442" t="s">
        <v>10</v>
      </c>
    </row>
    <row r="443" spans="1:10" hidden="1" x14ac:dyDescent="0.25">
      <c r="A443" t="s">
        <v>14</v>
      </c>
      <c r="B443" s="14">
        <v>43861.520138888904</v>
      </c>
      <c r="C443">
        <v>229</v>
      </c>
      <c r="D443">
        <v>92208806</v>
      </c>
      <c r="E443" t="s">
        <v>343</v>
      </c>
      <c r="F443">
        <v>150475893102</v>
      </c>
      <c r="G443" t="s">
        <v>8</v>
      </c>
      <c r="H443" t="s">
        <v>326</v>
      </c>
      <c r="I443" t="s">
        <v>9</v>
      </c>
      <c r="J443" t="s">
        <v>10</v>
      </c>
    </row>
    <row r="444" spans="1:10" hidden="1" x14ac:dyDescent="0.25">
      <c r="A444" t="s">
        <v>14</v>
      </c>
      <c r="B444" s="14">
        <v>43867.390277777798</v>
      </c>
      <c r="C444">
        <v>223</v>
      </c>
      <c r="D444">
        <v>2354018</v>
      </c>
      <c r="E444" t="s">
        <v>344</v>
      </c>
      <c r="F444">
        <v>150237620506</v>
      </c>
      <c r="G444" t="s">
        <v>8</v>
      </c>
      <c r="H444" t="s">
        <v>326</v>
      </c>
      <c r="I444" t="s">
        <v>9</v>
      </c>
      <c r="J444" t="s">
        <v>10</v>
      </c>
    </row>
    <row r="445" spans="1:10" hidden="1" x14ac:dyDescent="0.25">
      <c r="A445" t="s">
        <v>14</v>
      </c>
      <c r="B445" s="14">
        <v>43867.422916666699</v>
      </c>
      <c r="C445">
        <v>223</v>
      </c>
      <c r="D445">
        <v>92150160</v>
      </c>
      <c r="E445" t="s">
        <v>345</v>
      </c>
      <c r="F445">
        <v>150598178600</v>
      </c>
      <c r="G445" t="s">
        <v>15</v>
      </c>
      <c r="H445" t="s">
        <v>326</v>
      </c>
      <c r="I445" t="s">
        <v>9</v>
      </c>
      <c r="J445" t="s">
        <v>10</v>
      </c>
    </row>
    <row r="446" spans="1:10" hidden="1" x14ac:dyDescent="0.25">
      <c r="A446" t="s">
        <v>14</v>
      </c>
      <c r="B446" s="14">
        <v>43873</v>
      </c>
      <c r="C446">
        <v>218</v>
      </c>
      <c r="D446">
        <v>11279922</v>
      </c>
      <c r="E446" t="s">
        <v>346</v>
      </c>
      <c r="F446">
        <v>140932139708</v>
      </c>
      <c r="G446" t="s">
        <v>8</v>
      </c>
      <c r="H446" t="s">
        <v>326</v>
      </c>
      <c r="I446" t="s">
        <v>9</v>
      </c>
      <c r="J446" t="s">
        <v>10</v>
      </c>
    </row>
    <row r="447" spans="1:10" hidden="1" x14ac:dyDescent="0.25">
      <c r="A447" t="s">
        <v>14</v>
      </c>
      <c r="B447" s="14">
        <v>43874</v>
      </c>
      <c r="C447">
        <v>217</v>
      </c>
      <c r="D447">
        <v>10794390</v>
      </c>
      <c r="E447" t="s">
        <v>347</v>
      </c>
      <c r="F447">
        <v>140014074509</v>
      </c>
      <c r="G447" t="s">
        <v>8</v>
      </c>
      <c r="H447" t="s">
        <v>326</v>
      </c>
      <c r="I447" t="s">
        <v>9</v>
      </c>
      <c r="J447" t="s">
        <v>10</v>
      </c>
    </row>
    <row r="448" spans="1:10" hidden="1" x14ac:dyDescent="0.25">
      <c r="A448" t="s">
        <v>14</v>
      </c>
      <c r="B448" s="14">
        <v>43874</v>
      </c>
      <c r="C448">
        <v>217</v>
      </c>
      <c r="D448">
        <v>10358179</v>
      </c>
      <c r="E448" t="s">
        <v>348</v>
      </c>
      <c r="F448">
        <v>150983100901</v>
      </c>
      <c r="G448" t="s">
        <v>15</v>
      </c>
      <c r="H448" t="s">
        <v>326</v>
      </c>
      <c r="I448" t="s">
        <v>9</v>
      </c>
      <c r="J448" t="s">
        <v>10</v>
      </c>
    </row>
    <row r="449" spans="1:10" hidden="1" x14ac:dyDescent="0.25">
      <c r="A449" t="s">
        <v>14</v>
      </c>
      <c r="B449" s="14">
        <v>43882</v>
      </c>
      <c r="C449">
        <v>209</v>
      </c>
      <c r="D449">
        <v>7786978</v>
      </c>
      <c r="E449" t="s">
        <v>349</v>
      </c>
      <c r="F449">
        <v>150541381402</v>
      </c>
      <c r="G449" t="s">
        <v>15</v>
      </c>
      <c r="H449" t="s">
        <v>326</v>
      </c>
      <c r="I449" t="s">
        <v>9</v>
      </c>
      <c r="J449" t="s">
        <v>10</v>
      </c>
    </row>
    <row r="450" spans="1:10" hidden="1" x14ac:dyDescent="0.25">
      <c r="A450" t="s">
        <v>14</v>
      </c>
      <c r="B450" s="14">
        <v>43894.574999999997</v>
      </c>
      <c r="C450">
        <v>196</v>
      </c>
      <c r="D450">
        <v>11633523</v>
      </c>
      <c r="E450" t="s">
        <v>350</v>
      </c>
      <c r="F450">
        <v>150740991603</v>
      </c>
      <c r="G450" t="s">
        <v>8</v>
      </c>
      <c r="H450" t="s">
        <v>326</v>
      </c>
      <c r="I450" t="s">
        <v>9</v>
      </c>
      <c r="J450" t="s">
        <v>10</v>
      </c>
    </row>
    <row r="451" spans="1:10" hidden="1" x14ac:dyDescent="0.25">
      <c r="A451" t="s">
        <v>14</v>
      </c>
      <c r="B451" s="14">
        <v>43900.521527777797</v>
      </c>
      <c r="C451">
        <v>190</v>
      </c>
      <c r="D451">
        <v>10363390</v>
      </c>
      <c r="E451" t="s">
        <v>351</v>
      </c>
      <c r="F451">
        <v>150945332808</v>
      </c>
      <c r="G451" t="s">
        <v>8</v>
      </c>
      <c r="H451" t="s">
        <v>326</v>
      </c>
      <c r="I451" t="s">
        <v>9</v>
      </c>
      <c r="J451" t="s">
        <v>10</v>
      </c>
    </row>
    <row r="452" spans="1:10" hidden="1" x14ac:dyDescent="0.25">
      <c r="A452" t="s">
        <v>14</v>
      </c>
      <c r="B452" s="14">
        <v>43900</v>
      </c>
      <c r="C452">
        <v>191</v>
      </c>
      <c r="D452">
        <v>10305289</v>
      </c>
      <c r="E452" t="s">
        <v>352</v>
      </c>
      <c r="F452">
        <v>150682589902</v>
      </c>
      <c r="G452" t="s">
        <v>8</v>
      </c>
      <c r="H452" t="s">
        <v>326</v>
      </c>
      <c r="I452" t="s">
        <v>9</v>
      </c>
      <c r="J452" t="s">
        <v>10</v>
      </c>
    </row>
    <row r="453" spans="1:10" hidden="1" x14ac:dyDescent="0.25">
      <c r="A453" t="s">
        <v>14</v>
      </c>
      <c r="B453" s="14">
        <v>43899.711111111101</v>
      </c>
      <c r="C453">
        <v>191</v>
      </c>
      <c r="D453">
        <v>12703102</v>
      </c>
      <c r="E453" t="s">
        <v>201</v>
      </c>
      <c r="F453">
        <v>155492593404</v>
      </c>
      <c r="G453" t="s">
        <v>8</v>
      </c>
      <c r="H453" t="s">
        <v>324</v>
      </c>
      <c r="I453" t="s">
        <v>9</v>
      </c>
      <c r="J453" t="s">
        <v>10</v>
      </c>
    </row>
    <row r="454" spans="1:10" hidden="1" x14ac:dyDescent="0.25">
      <c r="A454" t="s">
        <v>14</v>
      </c>
      <c r="B454" s="14">
        <v>43903.457638888904</v>
      </c>
      <c r="C454">
        <v>187</v>
      </c>
      <c r="D454">
        <v>7821821</v>
      </c>
      <c r="E454" t="s">
        <v>353</v>
      </c>
      <c r="F454">
        <v>150663297909</v>
      </c>
      <c r="G454" t="s">
        <v>8</v>
      </c>
      <c r="H454" t="s">
        <v>326</v>
      </c>
      <c r="I454" t="s">
        <v>9</v>
      </c>
      <c r="J454" t="s">
        <v>10</v>
      </c>
    </row>
    <row r="455" spans="1:10" hidden="1" x14ac:dyDescent="0.25">
      <c r="A455" t="s">
        <v>14</v>
      </c>
      <c r="B455" s="14">
        <v>43906.409027777801</v>
      </c>
      <c r="C455">
        <v>184</v>
      </c>
      <c r="D455">
        <v>6394078</v>
      </c>
      <c r="E455" t="s">
        <v>354</v>
      </c>
      <c r="F455">
        <v>150401202605</v>
      </c>
      <c r="G455" t="s">
        <v>8</v>
      </c>
      <c r="H455" t="s">
        <v>326</v>
      </c>
      <c r="I455" t="s">
        <v>9</v>
      </c>
      <c r="J455" t="s">
        <v>10</v>
      </c>
    </row>
    <row r="456" spans="1:10" hidden="1" x14ac:dyDescent="0.25">
      <c r="A456" t="s">
        <v>14</v>
      </c>
      <c r="B456" s="14">
        <v>43907.411111111098</v>
      </c>
      <c r="C456">
        <v>183</v>
      </c>
      <c r="D456">
        <v>8274319</v>
      </c>
      <c r="E456" t="s">
        <v>540</v>
      </c>
      <c r="F456">
        <v>150734577705</v>
      </c>
      <c r="G456" t="s">
        <v>8</v>
      </c>
      <c r="H456" t="s">
        <v>326</v>
      </c>
      <c r="I456" t="s">
        <v>9</v>
      </c>
      <c r="J456" t="s">
        <v>10</v>
      </c>
    </row>
    <row r="457" spans="1:10" hidden="1" x14ac:dyDescent="0.25">
      <c r="A457" t="s">
        <v>14</v>
      </c>
      <c r="B457" s="14">
        <v>43870.599305555603</v>
      </c>
      <c r="C457">
        <v>220</v>
      </c>
      <c r="D457">
        <v>10892940</v>
      </c>
      <c r="E457" t="s">
        <v>184</v>
      </c>
      <c r="F457">
        <v>150969884907</v>
      </c>
      <c r="G457" t="s">
        <v>8</v>
      </c>
      <c r="H457" t="s">
        <v>324</v>
      </c>
      <c r="I457" t="s">
        <v>9</v>
      </c>
      <c r="J457" t="s">
        <v>13</v>
      </c>
    </row>
    <row r="458" spans="1:10" hidden="1" x14ac:dyDescent="0.25">
      <c r="A458" t="s">
        <v>14</v>
      </c>
      <c r="B458" s="14">
        <v>43927.683333333298</v>
      </c>
      <c r="C458">
        <v>163</v>
      </c>
      <c r="D458">
        <v>14394720</v>
      </c>
      <c r="E458" t="s">
        <v>186</v>
      </c>
      <c r="F458">
        <v>150121215800</v>
      </c>
      <c r="G458" t="s">
        <v>8</v>
      </c>
      <c r="H458" t="s">
        <v>324</v>
      </c>
      <c r="I458" t="s">
        <v>9</v>
      </c>
      <c r="J458" t="s">
        <v>13</v>
      </c>
    </row>
    <row r="459" spans="1:10" hidden="1" x14ac:dyDescent="0.25">
      <c r="A459" t="s">
        <v>14</v>
      </c>
      <c r="B459" s="14">
        <v>43965.626388888901</v>
      </c>
      <c r="C459">
        <v>125</v>
      </c>
      <c r="D459">
        <v>92925299</v>
      </c>
      <c r="E459" t="s">
        <v>88</v>
      </c>
      <c r="F459">
        <v>140930786700</v>
      </c>
      <c r="G459" t="s">
        <v>8</v>
      </c>
      <c r="H459" t="s">
        <v>324</v>
      </c>
      <c r="I459" t="s">
        <v>12</v>
      </c>
      <c r="J459" t="s">
        <v>10</v>
      </c>
    </row>
    <row r="460" spans="1:10" hidden="1" x14ac:dyDescent="0.25">
      <c r="A460" t="s">
        <v>14</v>
      </c>
      <c r="B460" s="14">
        <v>43986.448611111096</v>
      </c>
      <c r="C460">
        <v>104</v>
      </c>
      <c r="D460">
        <v>22303168</v>
      </c>
      <c r="E460" t="s">
        <v>81</v>
      </c>
      <c r="F460">
        <v>145932805001</v>
      </c>
      <c r="G460" t="s">
        <v>8</v>
      </c>
      <c r="H460" t="s">
        <v>324</v>
      </c>
      <c r="I460" t="s">
        <v>12</v>
      </c>
      <c r="J460" t="s">
        <v>13</v>
      </c>
    </row>
    <row r="461" spans="1:10" hidden="1" x14ac:dyDescent="0.25">
      <c r="A461" t="s">
        <v>14</v>
      </c>
      <c r="B461" s="14">
        <v>43989.414583333302</v>
      </c>
      <c r="C461">
        <v>101</v>
      </c>
      <c r="D461">
        <v>3262796</v>
      </c>
      <c r="E461" t="s">
        <v>113</v>
      </c>
      <c r="F461">
        <v>155124510302</v>
      </c>
      <c r="G461" t="s">
        <v>8</v>
      </c>
      <c r="H461" t="s">
        <v>324</v>
      </c>
      <c r="I461" t="s">
        <v>12</v>
      </c>
      <c r="J461" t="s">
        <v>10</v>
      </c>
    </row>
    <row r="462" spans="1:10" hidden="1" x14ac:dyDescent="0.25">
      <c r="A462" t="s">
        <v>14</v>
      </c>
      <c r="B462" s="14">
        <v>43993.422916666699</v>
      </c>
      <c r="C462">
        <v>97</v>
      </c>
      <c r="D462">
        <v>22856740</v>
      </c>
      <c r="E462" t="s">
        <v>233</v>
      </c>
      <c r="F462">
        <v>155970435707</v>
      </c>
      <c r="G462" t="s">
        <v>8</v>
      </c>
      <c r="H462" t="s">
        <v>324</v>
      </c>
      <c r="I462" t="s">
        <v>12</v>
      </c>
      <c r="J462" t="s">
        <v>13</v>
      </c>
    </row>
    <row r="463" spans="1:10" hidden="1" x14ac:dyDescent="0.25">
      <c r="A463" t="s">
        <v>14</v>
      </c>
      <c r="B463" s="14">
        <v>44005.3881944444</v>
      </c>
      <c r="C463">
        <v>85</v>
      </c>
      <c r="D463">
        <v>92094513</v>
      </c>
      <c r="E463" t="s">
        <v>355</v>
      </c>
      <c r="F463">
        <v>150799168908</v>
      </c>
      <c r="G463" t="s">
        <v>15</v>
      </c>
      <c r="H463" t="s">
        <v>326</v>
      </c>
      <c r="I463" t="s">
        <v>9</v>
      </c>
      <c r="J463" t="s">
        <v>10</v>
      </c>
    </row>
    <row r="464" spans="1:10" x14ac:dyDescent="0.25">
      <c r="A464" t="s">
        <v>14</v>
      </c>
      <c r="B464" s="14">
        <v>44004.560416666704</v>
      </c>
      <c r="C464">
        <v>86</v>
      </c>
      <c r="D464">
        <v>2927416</v>
      </c>
      <c r="E464" t="s">
        <v>172</v>
      </c>
      <c r="F464">
        <v>150339239105</v>
      </c>
      <c r="G464" t="s">
        <v>8</v>
      </c>
      <c r="H464" t="s">
        <v>324</v>
      </c>
      <c r="I464" t="s">
        <v>9</v>
      </c>
      <c r="J464" t="s">
        <v>34</v>
      </c>
    </row>
    <row r="465" spans="1:10" hidden="1" x14ac:dyDescent="0.25">
      <c r="A465" t="s">
        <v>14</v>
      </c>
      <c r="B465" s="14">
        <v>44004.668749999997</v>
      </c>
      <c r="C465">
        <v>86</v>
      </c>
      <c r="D465">
        <v>11158191</v>
      </c>
      <c r="E465" t="s">
        <v>129</v>
      </c>
      <c r="F465">
        <v>150848485203</v>
      </c>
      <c r="G465" t="s">
        <v>15</v>
      </c>
      <c r="H465" t="s">
        <v>324</v>
      </c>
      <c r="I465" t="s">
        <v>9</v>
      </c>
      <c r="J465" t="s">
        <v>13</v>
      </c>
    </row>
    <row r="466" spans="1:10" hidden="1" x14ac:dyDescent="0.25">
      <c r="A466" t="s">
        <v>14</v>
      </c>
      <c r="B466" s="14">
        <v>44009.733333333301</v>
      </c>
      <c r="C466">
        <v>81</v>
      </c>
      <c r="D466">
        <v>7851316</v>
      </c>
      <c r="E466" t="s">
        <v>50</v>
      </c>
      <c r="F466">
        <v>150700117707</v>
      </c>
      <c r="G466" t="s">
        <v>8</v>
      </c>
      <c r="H466" t="s">
        <v>324</v>
      </c>
      <c r="I466" t="s">
        <v>9</v>
      </c>
      <c r="J466" t="s">
        <v>13</v>
      </c>
    </row>
    <row r="467" spans="1:10" hidden="1" x14ac:dyDescent="0.25">
      <c r="A467" t="s">
        <v>14</v>
      </c>
      <c r="B467" s="14">
        <v>44019.442361111098</v>
      </c>
      <c r="C467">
        <v>71</v>
      </c>
      <c r="D467">
        <v>8113172</v>
      </c>
      <c r="E467" t="s">
        <v>356</v>
      </c>
      <c r="F467">
        <v>150778040509</v>
      </c>
      <c r="G467" t="s">
        <v>8</v>
      </c>
      <c r="H467" t="s">
        <v>326</v>
      </c>
      <c r="I467" t="s">
        <v>9</v>
      </c>
      <c r="J467" t="s">
        <v>10</v>
      </c>
    </row>
    <row r="468" spans="1:10" hidden="1" x14ac:dyDescent="0.25">
      <c r="A468" t="s">
        <v>14</v>
      </c>
      <c r="B468" s="14">
        <v>44028.451388888898</v>
      </c>
      <c r="C468">
        <v>62</v>
      </c>
      <c r="D468">
        <v>7704506</v>
      </c>
      <c r="E468" t="s">
        <v>292</v>
      </c>
      <c r="F468">
        <v>150665929409</v>
      </c>
      <c r="G468" t="s">
        <v>8</v>
      </c>
      <c r="H468" t="s">
        <v>324</v>
      </c>
      <c r="I468" t="s">
        <v>12</v>
      </c>
      <c r="J468" t="s">
        <v>13</v>
      </c>
    </row>
    <row r="469" spans="1:10" hidden="1" x14ac:dyDescent="0.25">
      <c r="A469" t="s">
        <v>14</v>
      </c>
      <c r="B469" s="14">
        <v>44035.497916666704</v>
      </c>
      <c r="C469">
        <v>55</v>
      </c>
      <c r="D469">
        <v>6023906</v>
      </c>
      <c r="E469" t="s">
        <v>293</v>
      </c>
      <c r="F469">
        <v>50913630805</v>
      </c>
      <c r="G469" t="s">
        <v>8</v>
      </c>
      <c r="H469" t="s">
        <v>324</v>
      </c>
      <c r="I469" t="s">
        <v>12</v>
      </c>
      <c r="J469" t="s">
        <v>10</v>
      </c>
    </row>
    <row r="470" spans="1:10" hidden="1" x14ac:dyDescent="0.25">
      <c r="A470" t="s">
        <v>14</v>
      </c>
      <c r="B470" s="14">
        <v>44042.770833333299</v>
      </c>
      <c r="C470">
        <v>48</v>
      </c>
      <c r="D470">
        <v>93294389</v>
      </c>
      <c r="E470" t="s">
        <v>316</v>
      </c>
      <c r="F470">
        <v>110324961501</v>
      </c>
      <c r="G470" t="s">
        <v>15</v>
      </c>
      <c r="H470" t="s">
        <v>324</v>
      </c>
      <c r="I470" t="s">
        <v>9</v>
      </c>
      <c r="J470" t="s">
        <v>13</v>
      </c>
    </row>
    <row r="471" spans="1:10" hidden="1" x14ac:dyDescent="0.25">
      <c r="A471" t="s">
        <v>14</v>
      </c>
      <c r="B471" s="14">
        <v>44049.713888888902</v>
      </c>
      <c r="C471">
        <v>41</v>
      </c>
      <c r="D471">
        <v>692868</v>
      </c>
      <c r="E471" t="s">
        <v>389</v>
      </c>
      <c r="F471">
        <v>150330273509</v>
      </c>
      <c r="G471" t="s">
        <v>15</v>
      </c>
      <c r="H471" t="s">
        <v>324</v>
      </c>
      <c r="I471" t="s">
        <v>12</v>
      </c>
      <c r="J471" t="s">
        <v>13</v>
      </c>
    </row>
    <row r="472" spans="1:10" hidden="1" x14ac:dyDescent="0.25">
      <c r="A472" t="s">
        <v>14</v>
      </c>
      <c r="B472" s="14">
        <v>44053.408333333296</v>
      </c>
      <c r="C472">
        <v>37</v>
      </c>
      <c r="D472">
        <v>7312444</v>
      </c>
      <c r="E472" t="s">
        <v>395</v>
      </c>
      <c r="F472">
        <v>150311637108</v>
      </c>
      <c r="G472" t="s">
        <v>8</v>
      </c>
      <c r="H472" t="s">
        <v>324</v>
      </c>
      <c r="I472" t="s">
        <v>12</v>
      </c>
      <c r="J472" t="s">
        <v>10</v>
      </c>
    </row>
    <row r="473" spans="1:10" hidden="1" x14ac:dyDescent="0.25">
      <c r="A473" t="s">
        <v>14</v>
      </c>
      <c r="B473" s="14">
        <v>44062.720833333296</v>
      </c>
      <c r="C473">
        <v>28</v>
      </c>
      <c r="D473">
        <v>10080341</v>
      </c>
      <c r="E473" t="s">
        <v>528</v>
      </c>
      <c r="F473">
        <v>465901175000</v>
      </c>
      <c r="G473" t="s">
        <v>8</v>
      </c>
      <c r="H473" t="s">
        <v>324</v>
      </c>
      <c r="I473" t="s">
        <v>12</v>
      </c>
      <c r="J473" t="s">
        <v>13</v>
      </c>
    </row>
    <row r="474" spans="1:10" hidden="1" x14ac:dyDescent="0.25">
      <c r="A474" t="s">
        <v>14</v>
      </c>
      <c r="B474" s="14">
        <v>44064.773611111101</v>
      </c>
      <c r="C474">
        <v>26</v>
      </c>
      <c r="D474">
        <v>289291</v>
      </c>
      <c r="E474" t="s">
        <v>541</v>
      </c>
      <c r="F474">
        <v>150267360601</v>
      </c>
      <c r="G474" t="s">
        <v>8</v>
      </c>
      <c r="H474" t="s">
        <v>324</v>
      </c>
      <c r="I474" t="s">
        <v>12</v>
      </c>
      <c r="J474" t="s">
        <v>10</v>
      </c>
    </row>
    <row r="475" spans="1:10" hidden="1" x14ac:dyDescent="0.25">
      <c r="A475" t="s">
        <v>14</v>
      </c>
      <c r="B475" s="14">
        <v>44064.625694444403</v>
      </c>
      <c r="C475">
        <v>26</v>
      </c>
      <c r="D475">
        <v>6360571</v>
      </c>
      <c r="E475" t="s">
        <v>542</v>
      </c>
      <c r="F475">
        <v>150580699407</v>
      </c>
      <c r="G475" t="s">
        <v>8</v>
      </c>
      <c r="H475" t="s">
        <v>324</v>
      </c>
      <c r="I475" t="s">
        <v>12</v>
      </c>
      <c r="J475" t="s">
        <v>13</v>
      </c>
    </row>
    <row r="476" spans="1:10" hidden="1" x14ac:dyDescent="0.25">
      <c r="A476" t="s">
        <v>14</v>
      </c>
      <c r="B476" s="14">
        <v>44063.425694444399</v>
      </c>
      <c r="C476">
        <v>27</v>
      </c>
      <c r="D476">
        <v>3230529</v>
      </c>
      <c r="E476" t="s">
        <v>543</v>
      </c>
      <c r="F476">
        <v>150309163704</v>
      </c>
      <c r="G476" t="s">
        <v>8</v>
      </c>
      <c r="H476" t="s">
        <v>324</v>
      </c>
      <c r="I476" t="s">
        <v>12</v>
      </c>
      <c r="J476" t="s">
        <v>10</v>
      </c>
    </row>
    <row r="477" spans="1:10" hidden="1" x14ac:dyDescent="0.25">
      <c r="A477" t="s">
        <v>14</v>
      </c>
      <c r="B477" s="14">
        <v>44067.789583333302</v>
      </c>
      <c r="C477">
        <v>23</v>
      </c>
      <c r="D477">
        <v>6436229</v>
      </c>
      <c r="E477" t="s">
        <v>554</v>
      </c>
      <c r="F477">
        <v>150374003504</v>
      </c>
      <c r="G477" t="s">
        <v>8</v>
      </c>
      <c r="H477" t="s">
        <v>324</v>
      </c>
      <c r="I477" t="s">
        <v>12</v>
      </c>
      <c r="J477" t="s">
        <v>13</v>
      </c>
    </row>
    <row r="478" spans="1:10" hidden="1" x14ac:dyDescent="0.25">
      <c r="A478" t="s">
        <v>14</v>
      </c>
      <c r="B478" s="14">
        <v>44065.45</v>
      </c>
      <c r="C478">
        <v>25</v>
      </c>
      <c r="D478">
        <v>6282477</v>
      </c>
      <c r="E478" t="s">
        <v>555</v>
      </c>
      <c r="F478">
        <v>150267106405</v>
      </c>
      <c r="G478" t="s">
        <v>8</v>
      </c>
      <c r="H478" t="s">
        <v>324</v>
      </c>
      <c r="I478" t="s">
        <v>12</v>
      </c>
      <c r="J478" t="s">
        <v>13</v>
      </c>
    </row>
    <row r="479" spans="1:10" hidden="1" x14ac:dyDescent="0.25">
      <c r="A479" t="s">
        <v>14</v>
      </c>
      <c r="B479" s="14">
        <v>44064.396527777797</v>
      </c>
      <c r="C479">
        <v>26</v>
      </c>
      <c r="D479">
        <v>11077294</v>
      </c>
      <c r="E479" t="s">
        <v>556</v>
      </c>
      <c r="F479">
        <v>150265101101</v>
      </c>
      <c r="G479" t="s">
        <v>8</v>
      </c>
      <c r="H479" t="s">
        <v>324</v>
      </c>
      <c r="I479" t="s">
        <v>12</v>
      </c>
      <c r="J479" t="s">
        <v>10</v>
      </c>
    </row>
    <row r="480" spans="1:10" hidden="1" x14ac:dyDescent="0.25">
      <c r="A480" t="s">
        <v>14</v>
      </c>
      <c r="B480" s="14">
        <v>44067.3305555556</v>
      </c>
      <c r="C480">
        <v>24</v>
      </c>
      <c r="D480">
        <v>10400728</v>
      </c>
      <c r="E480" t="s">
        <v>568</v>
      </c>
      <c r="F480">
        <v>150602286607</v>
      </c>
      <c r="G480" t="s">
        <v>15</v>
      </c>
      <c r="H480" t="s">
        <v>324</v>
      </c>
      <c r="I480" t="s">
        <v>12</v>
      </c>
      <c r="J480" t="s">
        <v>10</v>
      </c>
    </row>
    <row r="481" spans="1:10" hidden="1" x14ac:dyDescent="0.25">
      <c r="A481" t="s">
        <v>14</v>
      </c>
      <c r="B481" s="14">
        <v>44067.441666666702</v>
      </c>
      <c r="C481">
        <v>23</v>
      </c>
      <c r="D481">
        <v>19019546</v>
      </c>
      <c r="E481" t="s">
        <v>569</v>
      </c>
      <c r="F481">
        <v>465902919409</v>
      </c>
      <c r="G481" t="s">
        <v>8</v>
      </c>
      <c r="H481" t="s">
        <v>324</v>
      </c>
      <c r="I481" t="s">
        <v>9</v>
      </c>
      <c r="J481" t="s">
        <v>13</v>
      </c>
    </row>
    <row r="482" spans="1:10" hidden="1" x14ac:dyDescent="0.25">
      <c r="A482" t="s">
        <v>14</v>
      </c>
      <c r="B482" s="14">
        <v>44069.445833333302</v>
      </c>
      <c r="C482">
        <v>21</v>
      </c>
      <c r="D482">
        <v>5725233</v>
      </c>
      <c r="E482" t="s">
        <v>599</v>
      </c>
      <c r="F482">
        <v>155916242401</v>
      </c>
      <c r="G482" t="s">
        <v>8</v>
      </c>
      <c r="H482" t="s">
        <v>324</v>
      </c>
      <c r="I482" t="s">
        <v>12</v>
      </c>
      <c r="J482" t="s">
        <v>13</v>
      </c>
    </row>
    <row r="483" spans="1:10" hidden="1" x14ac:dyDescent="0.25">
      <c r="A483" t="s">
        <v>14</v>
      </c>
      <c r="B483" s="14">
        <v>44070.420833333301</v>
      </c>
      <c r="C483">
        <v>20</v>
      </c>
      <c r="D483">
        <v>2092788</v>
      </c>
      <c r="E483" t="s">
        <v>632</v>
      </c>
      <c r="F483">
        <v>150277191504</v>
      </c>
      <c r="G483" t="s">
        <v>8</v>
      </c>
      <c r="H483" t="s">
        <v>324</v>
      </c>
      <c r="I483" t="s">
        <v>9</v>
      </c>
      <c r="J483" t="s">
        <v>13</v>
      </c>
    </row>
    <row r="484" spans="1:10" hidden="1" x14ac:dyDescent="0.25">
      <c r="A484" t="s">
        <v>14</v>
      </c>
      <c r="B484" s="14">
        <v>44073.445138888899</v>
      </c>
      <c r="C484">
        <v>17</v>
      </c>
      <c r="D484">
        <v>10924383</v>
      </c>
      <c r="E484" t="s">
        <v>633</v>
      </c>
      <c r="F484">
        <v>465912427207</v>
      </c>
      <c r="G484" t="s">
        <v>15</v>
      </c>
      <c r="H484" t="s">
        <v>324</v>
      </c>
      <c r="I484" t="s">
        <v>12</v>
      </c>
      <c r="J484" t="s">
        <v>13</v>
      </c>
    </row>
    <row r="485" spans="1:10" hidden="1" x14ac:dyDescent="0.25">
      <c r="A485" t="s">
        <v>14</v>
      </c>
      <c r="B485" s="14">
        <v>44075.775694444397</v>
      </c>
      <c r="C485">
        <v>15</v>
      </c>
      <c r="D485">
        <v>10996287</v>
      </c>
      <c r="E485" t="s">
        <v>670</v>
      </c>
      <c r="F485">
        <v>155907731702</v>
      </c>
      <c r="G485" t="s">
        <v>8</v>
      </c>
      <c r="H485" t="s">
        <v>324</v>
      </c>
      <c r="I485" t="s">
        <v>12</v>
      </c>
      <c r="J485" t="s">
        <v>13</v>
      </c>
    </row>
    <row r="486" spans="1:10" hidden="1" x14ac:dyDescent="0.25">
      <c r="A486" t="s">
        <v>14</v>
      </c>
      <c r="B486" s="14">
        <v>44075.815277777801</v>
      </c>
      <c r="C486">
        <v>15</v>
      </c>
      <c r="D486">
        <v>4006000</v>
      </c>
      <c r="E486" t="s">
        <v>671</v>
      </c>
      <c r="F486">
        <v>110908618303</v>
      </c>
      <c r="G486" t="s">
        <v>8</v>
      </c>
      <c r="H486" t="s">
        <v>324</v>
      </c>
      <c r="I486" t="s">
        <v>12</v>
      </c>
      <c r="J486" t="s">
        <v>13</v>
      </c>
    </row>
    <row r="487" spans="1:10" hidden="1" x14ac:dyDescent="0.25">
      <c r="A487" t="s">
        <v>14</v>
      </c>
      <c r="B487" s="14">
        <v>44076.777777777803</v>
      </c>
      <c r="C487">
        <v>14</v>
      </c>
      <c r="D487">
        <v>405705</v>
      </c>
      <c r="E487" t="s">
        <v>690</v>
      </c>
      <c r="F487">
        <v>150003516404</v>
      </c>
      <c r="G487" t="s">
        <v>8</v>
      </c>
      <c r="H487" t="s">
        <v>324</v>
      </c>
      <c r="I487" t="s">
        <v>12</v>
      </c>
      <c r="J487" t="s">
        <v>13</v>
      </c>
    </row>
    <row r="488" spans="1:10" hidden="1" x14ac:dyDescent="0.25">
      <c r="A488" t="s">
        <v>14</v>
      </c>
      <c r="B488" s="14">
        <v>44079.525694444397</v>
      </c>
      <c r="C488">
        <v>11</v>
      </c>
      <c r="D488">
        <v>93941757</v>
      </c>
      <c r="E488" t="s">
        <v>737</v>
      </c>
      <c r="F488">
        <v>150795152107</v>
      </c>
      <c r="G488" t="s">
        <v>15</v>
      </c>
      <c r="H488" t="s">
        <v>324</v>
      </c>
      <c r="I488" t="s">
        <v>12</v>
      </c>
      <c r="J488" t="s">
        <v>13</v>
      </c>
    </row>
    <row r="489" spans="1:10" hidden="1" x14ac:dyDescent="0.25">
      <c r="A489" t="s">
        <v>14</v>
      </c>
      <c r="B489" s="14">
        <v>44077.78125</v>
      </c>
      <c r="C489">
        <v>13</v>
      </c>
      <c r="D489">
        <v>988837</v>
      </c>
      <c r="E489" t="s">
        <v>738</v>
      </c>
      <c r="F489">
        <v>130546605809</v>
      </c>
      <c r="G489" t="s">
        <v>15</v>
      </c>
      <c r="H489" t="s">
        <v>324</v>
      </c>
      <c r="I489" t="s">
        <v>12</v>
      </c>
      <c r="J489" t="s">
        <v>13</v>
      </c>
    </row>
    <row r="490" spans="1:10" hidden="1" x14ac:dyDescent="0.25">
      <c r="A490" t="s">
        <v>14</v>
      </c>
      <c r="B490" s="14">
        <v>44079.416666666701</v>
      </c>
      <c r="C490">
        <v>11</v>
      </c>
      <c r="D490">
        <v>4175916</v>
      </c>
      <c r="E490" t="s">
        <v>774</v>
      </c>
      <c r="F490">
        <v>155353790300</v>
      </c>
      <c r="G490" t="s">
        <v>15</v>
      </c>
      <c r="H490" t="s">
        <v>324</v>
      </c>
      <c r="I490" t="s">
        <v>12</v>
      </c>
      <c r="J490" t="s">
        <v>13</v>
      </c>
    </row>
    <row r="491" spans="1:10" hidden="1" x14ac:dyDescent="0.25">
      <c r="A491" t="s">
        <v>14</v>
      </c>
      <c r="B491" s="14">
        <v>44081.792361111096</v>
      </c>
      <c r="C491">
        <v>9</v>
      </c>
      <c r="D491">
        <v>93381970</v>
      </c>
      <c r="E491" t="s">
        <v>775</v>
      </c>
      <c r="F491">
        <v>150814634005</v>
      </c>
      <c r="G491" t="s">
        <v>8</v>
      </c>
      <c r="H491" t="s">
        <v>324</v>
      </c>
      <c r="I491" t="s">
        <v>12</v>
      </c>
      <c r="J491" t="s">
        <v>13</v>
      </c>
    </row>
    <row r="492" spans="1:10" hidden="1" x14ac:dyDescent="0.25">
      <c r="A492" t="s">
        <v>14</v>
      </c>
      <c r="B492" s="14">
        <v>44080.775694444397</v>
      </c>
      <c r="C492">
        <v>10</v>
      </c>
      <c r="D492">
        <v>4556580</v>
      </c>
      <c r="E492" t="s">
        <v>776</v>
      </c>
      <c r="F492">
        <v>150131656501</v>
      </c>
      <c r="G492" t="s">
        <v>15</v>
      </c>
      <c r="H492" t="s">
        <v>324</v>
      </c>
      <c r="I492" t="s">
        <v>12</v>
      </c>
      <c r="J492" t="s">
        <v>13</v>
      </c>
    </row>
    <row r="493" spans="1:10" hidden="1" x14ac:dyDescent="0.25">
      <c r="A493" t="s">
        <v>14</v>
      </c>
      <c r="B493" s="14">
        <v>44080.420138888898</v>
      </c>
      <c r="C493">
        <v>10</v>
      </c>
      <c r="D493">
        <v>5322782</v>
      </c>
      <c r="E493" t="s">
        <v>777</v>
      </c>
      <c r="F493">
        <v>150690275601</v>
      </c>
      <c r="G493" t="s">
        <v>8</v>
      </c>
      <c r="H493" t="s">
        <v>324</v>
      </c>
      <c r="I493" t="s">
        <v>12</v>
      </c>
      <c r="J493" t="s">
        <v>13</v>
      </c>
    </row>
    <row r="494" spans="1:10" x14ac:dyDescent="0.25">
      <c r="A494" t="s">
        <v>14</v>
      </c>
      <c r="B494" s="14">
        <v>44082.304166666698</v>
      </c>
      <c r="C494">
        <v>9</v>
      </c>
      <c r="D494">
        <v>4565558</v>
      </c>
      <c r="E494" t="s">
        <v>806</v>
      </c>
      <c r="F494">
        <v>150162056500</v>
      </c>
      <c r="G494" t="s">
        <v>8</v>
      </c>
      <c r="H494" t="s">
        <v>324</v>
      </c>
      <c r="I494" t="s">
        <v>12</v>
      </c>
      <c r="J494" t="s">
        <v>34</v>
      </c>
    </row>
    <row r="495" spans="1:10" x14ac:dyDescent="0.25">
      <c r="A495" t="s">
        <v>14</v>
      </c>
      <c r="B495" s="14">
        <v>44081.777083333298</v>
      </c>
      <c r="C495">
        <v>9</v>
      </c>
      <c r="D495">
        <v>6085206</v>
      </c>
      <c r="E495" t="s">
        <v>807</v>
      </c>
      <c r="F495">
        <v>150602483506</v>
      </c>
      <c r="G495" t="s">
        <v>8</v>
      </c>
      <c r="H495" t="s">
        <v>324</v>
      </c>
      <c r="I495" t="s">
        <v>12</v>
      </c>
      <c r="J495" t="s">
        <v>34</v>
      </c>
    </row>
    <row r="496" spans="1:10" hidden="1" x14ac:dyDescent="0.25">
      <c r="A496" t="s">
        <v>14</v>
      </c>
      <c r="B496" s="14">
        <v>44084.400694444397</v>
      </c>
      <c r="C496">
        <v>6</v>
      </c>
      <c r="D496">
        <v>6060122</v>
      </c>
      <c r="E496" t="s">
        <v>840</v>
      </c>
      <c r="F496">
        <v>150476960104</v>
      </c>
      <c r="G496" t="s">
        <v>8</v>
      </c>
      <c r="H496" t="s">
        <v>324</v>
      </c>
      <c r="I496" t="s">
        <v>12</v>
      </c>
      <c r="J496" t="s">
        <v>10</v>
      </c>
    </row>
    <row r="497" spans="1:10" hidden="1" x14ac:dyDescent="0.25">
      <c r="A497" t="s">
        <v>14</v>
      </c>
      <c r="B497" s="14">
        <v>44083.831944444399</v>
      </c>
      <c r="C497">
        <v>7</v>
      </c>
      <c r="D497">
        <v>1726580</v>
      </c>
      <c r="E497" t="s">
        <v>876</v>
      </c>
      <c r="F497">
        <v>150407957701</v>
      </c>
      <c r="G497" t="s">
        <v>8</v>
      </c>
      <c r="H497" t="s">
        <v>324</v>
      </c>
      <c r="I497" t="s">
        <v>12</v>
      </c>
      <c r="J497" t="s">
        <v>13</v>
      </c>
    </row>
    <row r="498" spans="1:10" hidden="1" x14ac:dyDescent="0.25">
      <c r="A498" t="s">
        <v>14</v>
      </c>
      <c r="B498" s="14">
        <v>44083.8215277778</v>
      </c>
      <c r="C498">
        <v>7</v>
      </c>
      <c r="D498">
        <v>4420255</v>
      </c>
      <c r="E498" t="s">
        <v>877</v>
      </c>
      <c r="F498">
        <v>150875095808</v>
      </c>
      <c r="G498" t="s">
        <v>8</v>
      </c>
      <c r="H498" t="s">
        <v>324</v>
      </c>
      <c r="I498" t="s">
        <v>9</v>
      </c>
      <c r="J498" t="s">
        <v>13</v>
      </c>
    </row>
    <row r="499" spans="1:10" hidden="1" x14ac:dyDescent="0.25">
      <c r="A499" t="s">
        <v>14</v>
      </c>
      <c r="B499" s="14">
        <v>44085.458333333299</v>
      </c>
      <c r="C499">
        <v>5</v>
      </c>
      <c r="D499">
        <v>7605428</v>
      </c>
      <c r="E499" t="s">
        <v>878</v>
      </c>
      <c r="F499">
        <v>150516342809</v>
      </c>
      <c r="G499" t="s">
        <v>8</v>
      </c>
      <c r="H499" t="s">
        <v>324</v>
      </c>
      <c r="I499" t="s">
        <v>9</v>
      </c>
      <c r="J499" t="s">
        <v>10</v>
      </c>
    </row>
    <row r="500" spans="1:10" hidden="1" x14ac:dyDescent="0.25">
      <c r="A500" t="s">
        <v>14</v>
      </c>
      <c r="B500" s="14">
        <v>44087.822916666701</v>
      </c>
      <c r="C500">
        <v>3</v>
      </c>
      <c r="D500">
        <v>6209980</v>
      </c>
      <c r="E500" t="s">
        <v>939</v>
      </c>
      <c r="F500">
        <v>150517649101</v>
      </c>
      <c r="G500" t="s">
        <v>8</v>
      </c>
      <c r="H500" t="s">
        <v>324</v>
      </c>
      <c r="I500" t="s">
        <v>9</v>
      </c>
      <c r="J500" t="s">
        <v>10</v>
      </c>
    </row>
    <row r="501" spans="1:10" hidden="1" x14ac:dyDescent="0.25">
      <c r="A501" t="s">
        <v>14</v>
      </c>
      <c r="B501" s="14">
        <v>44086.625</v>
      </c>
      <c r="C501">
        <v>4</v>
      </c>
      <c r="D501">
        <v>5155916</v>
      </c>
      <c r="E501" t="s">
        <v>940</v>
      </c>
      <c r="F501">
        <v>135523743706</v>
      </c>
      <c r="G501" t="s">
        <v>8</v>
      </c>
      <c r="H501" t="s">
        <v>324</v>
      </c>
      <c r="I501" t="s">
        <v>12</v>
      </c>
      <c r="J501" t="s">
        <v>10</v>
      </c>
    </row>
    <row r="502" spans="1:10" hidden="1" x14ac:dyDescent="0.25">
      <c r="A502" t="s">
        <v>14</v>
      </c>
      <c r="B502" s="14">
        <v>44086.386111111096</v>
      </c>
      <c r="C502">
        <v>4</v>
      </c>
      <c r="D502">
        <v>4361988</v>
      </c>
      <c r="E502" t="s">
        <v>941</v>
      </c>
      <c r="F502">
        <v>150121762508</v>
      </c>
      <c r="G502" t="s">
        <v>8</v>
      </c>
      <c r="H502" t="s">
        <v>324</v>
      </c>
      <c r="I502" t="s">
        <v>12</v>
      </c>
      <c r="J502" t="s">
        <v>13</v>
      </c>
    </row>
    <row r="503" spans="1:10" hidden="1" x14ac:dyDescent="0.25">
      <c r="A503" t="s">
        <v>14</v>
      </c>
      <c r="B503" s="14">
        <v>44086.431944444397</v>
      </c>
      <c r="C503">
        <v>4</v>
      </c>
      <c r="D503">
        <v>5333084</v>
      </c>
      <c r="E503" t="s">
        <v>942</v>
      </c>
      <c r="F503">
        <v>150329995703</v>
      </c>
      <c r="G503" t="s">
        <v>15</v>
      </c>
      <c r="H503" t="s">
        <v>324</v>
      </c>
      <c r="I503" t="s">
        <v>9</v>
      </c>
      <c r="J503" t="s">
        <v>13</v>
      </c>
    </row>
    <row r="504" spans="1:10" hidden="1" x14ac:dyDescent="0.25">
      <c r="A504" t="s">
        <v>14</v>
      </c>
      <c r="B504" s="14">
        <v>44084.4284722222</v>
      </c>
      <c r="C504">
        <v>6</v>
      </c>
      <c r="D504">
        <v>4429911</v>
      </c>
      <c r="E504" t="s">
        <v>943</v>
      </c>
      <c r="F504">
        <v>150422296806</v>
      </c>
      <c r="G504" t="s">
        <v>15</v>
      </c>
      <c r="H504" t="s">
        <v>324</v>
      </c>
      <c r="I504" t="s">
        <v>9</v>
      </c>
      <c r="J504" t="s">
        <v>13</v>
      </c>
    </row>
    <row r="505" spans="1:10" hidden="1" x14ac:dyDescent="0.25">
      <c r="A505" t="s">
        <v>14</v>
      </c>
      <c r="B505" s="14">
        <v>44088</v>
      </c>
      <c r="C505">
        <v>3</v>
      </c>
      <c r="D505">
        <v>10607110</v>
      </c>
      <c r="E505" t="s">
        <v>944</v>
      </c>
      <c r="F505">
        <v>150990513202</v>
      </c>
      <c r="G505" t="s">
        <v>8</v>
      </c>
      <c r="H505" t="s">
        <v>324</v>
      </c>
      <c r="I505" t="s">
        <v>9</v>
      </c>
      <c r="J505" t="s">
        <v>10</v>
      </c>
    </row>
    <row r="506" spans="1:10" hidden="1" x14ac:dyDescent="0.25">
      <c r="A506" t="s">
        <v>14</v>
      </c>
      <c r="B506" s="14">
        <v>44083.447222222203</v>
      </c>
      <c r="C506">
        <v>7</v>
      </c>
      <c r="D506">
        <v>4598586</v>
      </c>
      <c r="E506" t="s">
        <v>945</v>
      </c>
      <c r="F506">
        <v>150258804309</v>
      </c>
      <c r="G506" t="s">
        <v>8</v>
      </c>
      <c r="H506" t="s">
        <v>324</v>
      </c>
      <c r="I506" t="s">
        <v>9</v>
      </c>
      <c r="J506" t="s">
        <v>13</v>
      </c>
    </row>
    <row r="507" spans="1:10" hidden="1" x14ac:dyDescent="0.25">
      <c r="A507" t="s">
        <v>14</v>
      </c>
      <c r="B507" s="14">
        <v>44088</v>
      </c>
      <c r="C507">
        <v>3</v>
      </c>
      <c r="D507">
        <v>92065570</v>
      </c>
      <c r="E507" t="s">
        <v>1005</v>
      </c>
      <c r="F507">
        <v>150752104906</v>
      </c>
      <c r="G507" t="s">
        <v>8</v>
      </c>
      <c r="H507" t="s">
        <v>324</v>
      </c>
      <c r="I507" t="s">
        <v>9</v>
      </c>
      <c r="J507" t="s">
        <v>10</v>
      </c>
    </row>
    <row r="508" spans="1:10" hidden="1" x14ac:dyDescent="0.25">
      <c r="A508" t="s">
        <v>14</v>
      </c>
      <c r="B508" s="14">
        <v>44089.3034722222</v>
      </c>
      <c r="C508">
        <v>2</v>
      </c>
      <c r="D508">
        <v>12475260</v>
      </c>
      <c r="E508" t="s">
        <v>1006</v>
      </c>
      <c r="F508">
        <v>155930974506</v>
      </c>
      <c r="G508" t="s">
        <v>8</v>
      </c>
      <c r="H508" t="s">
        <v>324</v>
      </c>
      <c r="I508" t="s">
        <v>9</v>
      </c>
      <c r="J508" t="s">
        <v>10</v>
      </c>
    </row>
    <row r="509" spans="1:10" hidden="1" x14ac:dyDescent="0.25">
      <c r="A509" t="s">
        <v>14</v>
      </c>
      <c r="B509" s="14">
        <v>44088.715277777803</v>
      </c>
      <c r="C509">
        <v>2</v>
      </c>
      <c r="D509">
        <v>2799889</v>
      </c>
      <c r="E509" t="s">
        <v>1007</v>
      </c>
      <c r="F509">
        <v>150147592802</v>
      </c>
      <c r="G509" t="s">
        <v>15</v>
      </c>
      <c r="H509" t="s">
        <v>324</v>
      </c>
      <c r="I509" t="s">
        <v>9</v>
      </c>
      <c r="J509" t="s">
        <v>10</v>
      </c>
    </row>
    <row r="510" spans="1:10" hidden="1" x14ac:dyDescent="0.25">
      <c r="A510" t="s">
        <v>14</v>
      </c>
      <c r="B510" s="14">
        <v>44088.759722222203</v>
      </c>
      <c r="C510">
        <v>2</v>
      </c>
      <c r="D510">
        <v>5651370</v>
      </c>
      <c r="E510" t="s">
        <v>1008</v>
      </c>
      <c r="F510">
        <v>150242648301</v>
      </c>
      <c r="G510" t="s">
        <v>8</v>
      </c>
      <c r="H510" t="s">
        <v>324</v>
      </c>
      <c r="I510" t="s">
        <v>12</v>
      </c>
      <c r="J510" t="s">
        <v>13</v>
      </c>
    </row>
    <row r="511" spans="1:10" x14ac:dyDescent="0.25">
      <c r="A511" t="s">
        <v>14</v>
      </c>
      <c r="B511" s="14">
        <v>44087.7055555556</v>
      </c>
      <c r="C511">
        <v>3</v>
      </c>
      <c r="D511">
        <v>3991064</v>
      </c>
      <c r="E511" t="s">
        <v>1009</v>
      </c>
      <c r="F511">
        <v>150258697403</v>
      </c>
      <c r="G511" t="s">
        <v>15</v>
      </c>
      <c r="H511" t="s">
        <v>324</v>
      </c>
      <c r="I511" t="s">
        <v>9</v>
      </c>
      <c r="J511" t="s">
        <v>34</v>
      </c>
    </row>
    <row r="512" spans="1:10" hidden="1" x14ac:dyDescent="0.25">
      <c r="A512" t="s">
        <v>14</v>
      </c>
      <c r="B512" s="14">
        <v>44087.738888888904</v>
      </c>
      <c r="C512">
        <v>3</v>
      </c>
      <c r="D512">
        <v>4134037</v>
      </c>
      <c r="E512" t="s">
        <v>1010</v>
      </c>
      <c r="F512">
        <v>150808800600</v>
      </c>
      <c r="G512" t="s">
        <v>8</v>
      </c>
      <c r="H512" t="s">
        <v>324</v>
      </c>
      <c r="I512" t="s">
        <v>9</v>
      </c>
      <c r="J512" t="s">
        <v>13</v>
      </c>
    </row>
    <row r="513" spans="1:10" hidden="1" x14ac:dyDescent="0.25">
      <c r="A513" t="s">
        <v>14</v>
      </c>
      <c r="B513" s="14">
        <v>44087.829166666699</v>
      </c>
      <c r="C513">
        <v>3</v>
      </c>
      <c r="D513">
        <v>92556588</v>
      </c>
      <c r="E513" t="s">
        <v>1011</v>
      </c>
      <c r="F513">
        <v>140027214101</v>
      </c>
      <c r="G513" t="s">
        <v>8</v>
      </c>
      <c r="H513" t="s">
        <v>324</v>
      </c>
      <c r="I513" t="s">
        <v>9</v>
      </c>
      <c r="J513" t="s">
        <v>13</v>
      </c>
    </row>
    <row r="514" spans="1:10" hidden="1" x14ac:dyDescent="0.25">
      <c r="A514" t="s">
        <v>14</v>
      </c>
      <c r="B514" s="14">
        <v>44086.703472222202</v>
      </c>
      <c r="C514">
        <v>4</v>
      </c>
      <c r="D514">
        <v>4350590</v>
      </c>
      <c r="E514" t="s">
        <v>1012</v>
      </c>
      <c r="F514">
        <v>71002388308</v>
      </c>
      <c r="G514" t="s">
        <v>8</v>
      </c>
      <c r="H514" t="s">
        <v>324</v>
      </c>
      <c r="I514" t="s">
        <v>12</v>
      </c>
      <c r="J514" t="s">
        <v>13</v>
      </c>
    </row>
    <row r="515" spans="1:10" hidden="1" x14ac:dyDescent="0.25">
      <c r="A515" t="s">
        <v>14</v>
      </c>
      <c r="B515" s="14">
        <v>44088.693749999999</v>
      </c>
      <c r="C515">
        <v>2</v>
      </c>
      <c r="D515">
        <v>8070177</v>
      </c>
      <c r="E515" t="s">
        <v>1044</v>
      </c>
      <c r="F515">
        <v>150763292503</v>
      </c>
      <c r="G515" t="s">
        <v>8</v>
      </c>
      <c r="H515" t="s">
        <v>324</v>
      </c>
      <c r="I515" t="s">
        <v>12</v>
      </c>
      <c r="J515" t="s">
        <v>10</v>
      </c>
    </row>
    <row r="516" spans="1:10" hidden="1" x14ac:dyDescent="0.25">
      <c r="A516" t="s">
        <v>14</v>
      </c>
      <c r="B516" s="14">
        <v>44088.722916666702</v>
      </c>
      <c r="C516">
        <v>2</v>
      </c>
      <c r="D516">
        <v>8925265</v>
      </c>
      <c r="E516" t="s">
        <v>1045</v>
      </c>
      <c r="F516">
        <v>150257656505</v>
      </c>
      <c r="G516" t="s">
        <v>8</v>
      </c>
      <c r="H516" t="s">
        <v>324</v>
      </c>
      <c r="I516" t="s">
        <v>9</v>
      </c>
      <c r="J516" t="s">
        <v>13</v>
      </c>
    </row>
    <row r="517" spans="1:10" hidden="1" x14ac:dyDescent="0.25">
      <c r="A517" t="s">
        <v>14</v>
      </c>
      <c r="B517" s="14">
        <v>44088.699305555601</v>
      </c>
      <c r="C517">
        <v>2</v>
      </c>
      <c r="D517">
        <v>11280760</v>
      </c>
      <c r="E517" t="s">
        <v>1046</v>
      </c>
      <c r="F517">
        <v>140009637401</v>
      </c>
      <c r="G517" t="s">
        <v>8</v>
      </c>
      <c r="H517" t="s">
        <v>324</v>
      </c>
      <c r="I517" t="s">
        <v>9</v>
      </c>
      <c r="J517" t="s">
        <v>13</v>
      </c>
    </row>
    <row r="518" spans="1:10" hidden="1" x14ac:dyDescent="0.25">
      <c r="A518" t="s">
        <v>14</v>
      </c>
      <c r="B518" s="14">
        <v>44088.732638888898</v>
      </c>
      <c r="C518">
        <v>2</v>
      </c>
      <c r="D518">
        <v>4049265</v>
      </c>
      <c r="E518" t="s">
        <v>1047</v>
      </c>
      <c r="F518">
        <v>150032994807</v>
      </c>
      <c r="G518" t="s">
        <v>15</v>
      </c>
      <c r="H518" t="s">
        <v>324</v>
      </c>
      <c r="I518" t="s">
        <v>9</v>
      </c>
      <c r="J518" t="s">
        <v>13</v>
      </c>
    </row>
    <row r="519" spans="1:10" hidden="1" x14ac:dyDescent="0.25">
      <c r="A519" t="s">
        <v>14</v>
      </c>
      <c r="B519" s="14">
        <v>44090.340972222199</v>
      </c>
      <c r="C519">
        <v>1</v>
      </c>
      <c r="D519">
        <v>4519789</v>
      </c>
      <c r="E519" t="s">
        <v>1082</v>
      </c>
      <c r="F519">
        <v>150460806903</v>
      </c>
      <c r="G519" t="s">
        <v>8</v>
      </c>
      <c r="H519" t="s">
        <v>324</v>
      </c>
      <c r="I519" t="s">
        <v>9</v>
      </c>
      <c r="J519" t="s">
        <v>25</v>
      </c>
    </row>
    <row r="520" spans="1:10" hidden="1" x14ac:dyDescent="0.25">
      <c r="A520" t="s">
        <v>74</v>
      </c>
      <c r="B520" s="14">
        <v>43907.404861111099</v>
      </c>
      <c r="C520">
        <v>183</v>
      </c>
      <c r="D520">
        <v>46291211</v>
      </c>
      <c r="E520" t="s">
        <v>128</v>
      </c>
      <c r="F520">
        <v>155434532612</v>
      </c>
      <c r="G520" t="s">
        <v>8</v>
      </c>
      <c r="H520" t="s">
        <v>324</v>
      </c>
      <c r="I520" t="s">
        <v>9</v>
      </c>
      <c r="J520" t="s">
        <v>13</v>
      </c>
    </row>
    <row r="521" spans="1:10" x14ac:dyDescent="0.25">
      <c r="A521" t="s">
        <v>18</v>
      </c>
      <c r="B521" s="14">
        <v>43844</v>
      </c>
      <c r="C521">
        <v>247</v>
      </c>
      <c r="D521">
        <v>8130537</v>
      </c>
      <c r="E521" t="s">
        <v>198</v>
      </c>
      <c r="F521">
        <v>150473665907</v>
      </c>
      <c r="G521" t="s">
        <v>15</v>
      </c>
      <c r="H521" t="s">
        <v>324</v>
      </c>
      <c r="I521" t="s">
        <v>9</v>
      </c>
      <c r="J521" t="s">
        <v>34</v>
      </c>
    </row>
    <row r="522" spans="1:10" hidden="1" x14ac:dyDescent="0.25">
      <c r="A522" t="s">
        <v>18</v>
      </c>
      <c r="B522" s="14">
        <v>43837</v>
      </c>
      <c r="C522">
        <v>254</v>
      </c>
      <c r="D522">
        <v>93523664</v>
      </c>
      <c r="E522" t="s">
        <v>126</v>
      </c>
      <c r="F522">
        <v>150249092404</v>
      </c>
      <c r="G522" t="s">
        <v>8</v>
      </c>
      <c r="H522" t="s">
        <v>324</v>
      </c>
      <c r="I522" t="s">
        <v>9</v>
      </c>
      <c r="J522" t="s">
        <v>10</v>
      </c>
    </row>
    <row r="523" spans="1:10" hidden="1" x14ac:dyDescent="0.25">
      <c r="A523" t="s">
        <v>18</v>
      </c>
      <c r="B523" s="14">
        <v>43853</v>
      </c>
      <c r="C523">
        <v>238</v>
      </c>
      <c r="D523">
        <v>7589771</v>
      </c>
      <c r="E523" t="s">
        <v>236</v>
      </c>
      <c r="F523">
        <v>150551282604</v>
      </c>
      <c r="G523" t="s">
        <v>15</v>
      </c>
      <c r="H523" t="s">
        <v>324</v>
      </c>
      <c r="I523" t="s">
        <v>9</v>
      </c>
      <c r="J523" t="s">
        <v>10</v>
      </c>
    </row>
    <row r="524" spans="1:10" hidden="1" x14ac:dyDescent="0.25">
      <c r="A524" t="s">
        <v>18</v>
      </c>
      <c r="B524" s="14">
        <v>43847</v>
      </c>
      <c r="C524">
        <v>244</v>
      </c>
      <c r="D524">
        <v>92935824</v>
      </c>
      <c r="E524" t="s">
        <v>166</v>
      </c>
      <c r="F524">
        <v>140004102901</v>
      </c>
      <c r="G524" t="s">
        <v>8</v>
      </c>
      <c r="H524" t="s">
        <v>324</v>
      </c>
      <c r="I524" t="s">
        <v>9</v>
      </c>
      <c r="J524" t="s">
        <v>10</v>
      </c>
    </row>
    <row r="525" spans="1:10" x14ac:dyDescent="0.25">
      <c r="A525" t="s">
        <v>18</v>
      </c>
      <c r="B525" s="14">
        <v>43888</v>
      </c>
      <c r="C525">
        <v>203</v>
      </c>
      <c r="D525">
        <v>4274034</v>
      </c>
      <c r="E525" t="s">
        <v>147</v>
      </c>
      <c r="F525">
        <v>150575321803</v>
      </c>
      <c r="G525" t="s">
        <v>8</v>
      </c>
      <c r="H525" t="s">
        <v>324</v>
      </c>
      <c r="I525" t="s">
        <v>9</v>
      </c>
      <c r="J525" t="s">
        <v>34</v>
      </c>
    </row>
    <row r="526" spans="1:10" x14ac:dyDescent="0.25">
      <c r="A526" t="s">
        <v>18</v>
      </c>
      <c r="B526" s="14">
        <v>43889</v>
      </c>
      <c r="C526">
        <v>202</v>
      </c>
      <c r="D526">
        <v>2690629</v>
      </c>
      <c r="E526" t="s">
        <v>99</v>
      </c>
      <c r="F526">
        <v>155000419106</v>
      </c>
      <c r="G526" t="s">
        <v>15</v>
      </c>
      <c r="H526" t="s">
        <v>324</v>
      </c>
      <c r="I526" t="s">
        <v>9</v>
      </c>
      <c r="J526" t="s">
        <v>34</v>
      </c>
    </row>
    <row r="527" spans="1:10" x14ac:dyDescent="0.25">
      <c r="A527" t="s">
        <v>18</v>
      </c>
      <c r="B527" s="14">
        <v>43892</v>
      </c>
      <c r="C527">
        <v>199</v>
      </c>
      <c r="D527">
        <v>92155636</v>
      </c>
      <c r="E527" t="s">
        <v>80</v>
      </c>
      <c r="F527">
        <v>150576848601</v>
      </c>
      <c r="G527" t="s">
        <v>8</v>
      </c>
      <c r="H527" t="s">
        <v>324</v>
      </c>
      <c r="I527" t="s">
        <v>9</v>
      </c>
      <c r="J527" t="s">
        <v>34</v>
      </c>
    </row>
    <row r="528" spans="1:10" hidden="1" x14ac:dyDescent="0.25">
      <c r="A528" t="s">
        <v>18</v>
      </c>
      <c r="B528" s="14">
        <v>43891</v>
      </c>
      <c r="C528">
        <v>200</v>
      </c>
      <c r="D528">
        <v>92570642</v>
      </c>
      <c r="E528" t="s">
        <v>211</v>
      </c>
      <c r="F528">
        <v>150747570703</v>
      </c>
      <c r="G528" t="s">
        <v>8</v>
      </c>
      <c r="H528" t="s">
        <v>324</v>
      </c>
      <c r="I528" t="s">
        <v>9</v>
      </c>
      <c r="J528" t="s">
        <v>10</v>
      </c>
    </row>
    <row r="529" spans="1:10" hidden="1" x14ac:dyDescent="0.25">
      <c r="A529" t="s">
        <v>18</v>
      </c>
      <c r="B529" s="14">
        <v>43866</v>
      </c>
      <c r="C529">
        <v>225</v>
      </c>
      <c r="D529">
        <v>12011910</v>
      </c>
      <c r="E529" t="s">
        <v>19</v>
      </c>
      <c r="F529">
        <v>150069648909</v>
      </c>
      <c r="G529" t="s">
        <v>8</v>
      </c>
      <c r="H529" t="s">
        <v>324</v>
      </c>
      <c r="I529" t="s">
        <v>9</v>
      </c>
      <c r="J529" t="s">
        <v>10</v>
      </c>
    </row>
    <row r="530" spans="1:10" hidden="1" x14ac:dyDescent="0.25">
      <c r="A530" t="s">
        <v>18</v>
      </c>
      <c r="B530" s="14">
        <v>43879</v>
      </c>
      <c r="C530">
        <v>212</v>
      </c>
      <c r="D530">
        <v>5791717</v>
      </c>
      <c r="E530" t="s">
        <v>106</v>
      </c>
      <c r="F530">
        <v>150400342105</v>
      </c>
      <c r="G530" t="s">
        <v>8</v>
      </c>
      <c r="H530" t="s">
        <v>324</v>
      </c>
      <c r="I530" t="s">
        <v>9</v>
      </c>
      <c r="J530" t="s">
        <v>10</v>
      </c>
    </row>
    <row r="531" spans="1:10" hidden="1" x14ac:dyDescent="0.25">
      <c r="A531" t="s">
        <v>18</v>
      </c>
      <c r="B531" s="14">
        <v>43900.5805555556</v>
      </c>
      <c r="C531">
        <v>190</v>
      </c>
      <c r="D531">
        <v>4556648</v>
      </c>
      <c r="E531" t="s">
        <v>168</v>
      </c>
      <c r="F531">
        <v>150550160103</v>
      </c>
      <c r="G531" t="s">
        <v>8</v>
      </c>
      <c r="H531" t="s">
        <v>324</v>
      </c>
      <c r="I531" t="s">
        <v>9</v>
      </c>
      <c r="J531" t="s">
        <v>10</v>
      </c>
    </row>
    <row r="532" spans="1:10" hidden="1" x14ac:dyDescent="0.25">
      <c r="A532" t="s">
        <v>18</v>
      </c>
      <c r="B532" s="14">
        <v>43915</v>
      </c>
      <c r="C532">
        <v>176</v>
      </c>
      <c r="D532">
        <v>18675534</v>
      </c>
      <c r="E532" t="s">
        <v>224</v>
      </c>
      <c r="F532">
        <v>95336450821</v>
      </c>
      <c r="G532" t="s">
        <v>8</v>
      </c>
      <c r="H532" t="s">
        <v>324</v>
      </c>
      <c r="I532" t="s">
        <v>9</v>
      </c>
      <c r="J532" t="s">
        <v>10</v>
      </c>
    </row>
    <row r="533" spans="1:10" hidden="1" x14ac:dyDescent="0.25">
      <c r="A533" t="s">
        <v>18</v>
      </c>
      <c r="B533" s="14">
        <v>43915</v>
      </c>
      <c r="C533">
        <v>176</v>
      </c>
      <c r="D533">
        <v>4170123</v>
      </c>
      <c r="E533" t="s">
        <v>143</v>
      </c>
      <c r="F533">
        <v>150871941204</v>
      </c>
      <c r="G533" t="s">
        <v>8</v>
      </c>
      <c r="H533" t="s">
        <v>324</v>
      </c>
      <c r="I533" t="s">
        <v>9</v>
      </c>
      <c r="J533" t="s">
        <v>10</v>
      </c>
    </row>
    <row r="534" spans="1:10" hidden="1" x14ac:dyDescent="0.25">
      <c r="A534" t="s">
        <v>18</v>
      </c>
      <c r="B534" s="14">
        <v>43908</v>
      </c>
      <c r="C534">
        <v>183</v>
      </c>
      <c r="D534">
        <v>7606485</v>
      </c>
      <c r="E534" t="s">
        <v>146</v>
      </c>
      <c r="F534">
        <v>150607355505</v>
      </c>
      <c r="G534" t="s">
        <v>8</v>
      </c>
      <c r="H534" t="s">
        <v>324</v>
      </c>
      <c r="I534" t="s">
        <v>9</v>
      </c>
      <c r="J534" t="s">
        <v>10</v>
      </c>
    </row>
    <row r="535" spans="1:10" hidden="1" x14ac:dyDescent="0.25">
      <c r="A535" t="s">
        <v>18</v>
      </c>
      <c r="B535" s="14">
        <v>43904</v>
      </c>
      <c r="C535">
        <v>187</v>
      </c>
      <c r="D535">
        <v>92316268</v>
      </c>
      <c r="E535" t="s">
        <v>107</v>
      </c>
      <c r="F535">
        <v>465904324205</v>
      </c>
      <c r="G535" t="s">
        <v>8</v>
      </c>
      <c r="H535" t="s">
        <v>324</v>
      </c>
      <c r="I535" t="s">
        <v>9</v>
      </c>
      <c r="J535" t="s">
        <v>10</v>
      </c>
    </row>
    <row r="536" spans="1:10" hidden="1" x14ac:dyDescent="0.25">
      <c r="A536" t="s">
        <v>18</v>
      </c>
      <c r="B536" s="14">
        <v>43935</v>
      </c>
      <c r="C536">
        <v>156</v>
      </c>
      <c r="D536">
        <v>94057047</v>
      </c>
      <c r="E536" t="s">
        <v>65</v>
      </c>
      <c r="F536">
        <v>150710179204</v>
      </c>
      <c r="G536" t="s">
        <v>8</v>
      </c>
      <c r="H536" t="s">
        <v>324</v>
      </c>
      <c r="I536" t="s">
        <v>9</v>
      </c>
      <c r="J536" t="s">
        <v>10</v>
      </c>
    </row>
    <row r="537" spans="1:10" hidden="1" x14ac:dyDescent="0.25">
      <c r="A537" t="s">
        <v>18</v>
      </c>
      <c r="B537" s="14">
        <v>43942</v>
      </c>
      <c r="C537">
        <v>149</v>
      </c>
      <c r="D537">
        <v>4431231</v>
      </c>
      <c r="E537" t="s">
        <v>229</v>
      </c>
      <c r="F537">
        <v>150425078202</v>
      </c>
      <c r="G537" t="s">
        <v>8</v>
      </c>
      <c r="H537" t="s">
        <v>324</v>
      </c>
      <c r="I537" t="s">
        <v>9</v>
      </c>
      <c r="J537" t="s">
        <v>10</v>
      </c>
    </row>
    <row r="538" spans="1:10" hidden="1" x14ac:dyDescent="0.25">
      <c r="A538" t="s">
        <v>18</v>
      </c>
      <c r="B538" s="14">
        <v>43955</v>
      </c>
      <c r="C538">
        <v>136</v>
      </c>
      <c r="D538">
        <v>4389817</v>
      </c>
      <c r="E538" t="s">
        <v>46</v>
      </c>
      <c r="F538">
        <v>150196134005</v>
      </c>
      <c r="G538" t="s">
        <v>8</v>
      </c>
      <c r="H538" t="s">
        <v>324</v>
      </c>
      <c r="I538" t="s">
        <v>9</v>
      </c>
      <c r="J538" t="s">
        <v>10</v>
      </c>
    </row>
    <row r="539" spans="1:10" hidden="1" x14ac:dyDescent="0.25">
      <c r="A539" t="s">
        <v>18</v>
      </c>
      <c r="B539" s="14">
        <v>43956</v>
      </c>
      <c r="C539">
        <v>135</v>
      </c>
      <c r="D539">
        <v>6209429</v>
      </c>
      <c r="E539" t="s">
        <v>234</v>
      </c>
      <c r="F539">
        <v>90952713708</v>
      </c>
      <c r="G539" t="s">
        <v>8</v>
      </c>
      <c r="H539" t="s">
        <v>324</v>
      </c>
      <c r="I539" t="s">
        <v>9</v>
      </c>
      <c r="J539" t="s">
        <v>10</v>
      </c>
    </row>
    <row r="540" spans="1:10" hidden="1" x14ac:dyDescent="0.25">
      <c r="A540" t="s">
        <v>18</v>
      </c>
      <c r="B540" s="14">
        <v>43957</v>
      </c>
      <c r="C540">
        <v>134</v>
      </c>
      <c r="D540">
        <v>5144978</v>
      </c>
      <c r="E540" t="s">
        <v>202</v>
      </c>
      <c r="F540">
        <v>150026149208</v>
      </c>
      <c r="G540" t="s">
        <v>8</v>
      </c>
      <c r="H540" t="s">
        <v>324</v>
      </c>
      <c r="I540" t="s">
        <v>9</v>
      </c>
      <c r="J540" t="s">
        <v>10</v>
      </c>
    </row>
    <row r="541" spans="1:10" hidden="1" x14ac:dyDescent="0.25">
      <c r="A541" t="s">
        <v>18</v>
      </c>
      <c r="B541" s="14">
        <v>43957</v>
      </c>
      <c r="C541">
        <v>134</v>
      </c>
      <c r="D541">
        <v>93362063</v>
      </c>
      <c r="E541" t="s">
        <v>104</v>
      </c>
      <c r="F541">
        <v>150116156109</v>
      </c>
      <c r="G541" t="s">
        <v>8</v>
      </c>
      <c r="H541" t="s">
        <v>324</v>
      </c>
      <c r="I541" t="s">
        <v>9</v>
      </c>
      <c r="J541" t="s">
        <v>10</v>
      </c>
    </row>
    <row r="542" spans="1:10" hidden="1" x14ac:dyDescent="0.25">
      <c r="A542" t="s">
        <v>18</v>
      </c>
      <c r="B542" s="14">
        <v>43958</v>
      </c>
      <c r="C542">
        <v>133</v>
      </c>
      <c r="D542">
        <v>5089935</v>
      </c>
      <c r="E542" t="s">
        <v>183</v>
      </c>
      <c r="F542">
        <v>150695213205</v>
      </c>
      <c r="G542" t="s">
        <v>8</v>
      </c>
      <c r="H542" t="s">
        <v>324</v>
      </c>
      <c r="I542" t="s">
        <v>9</v>
      </c>
      <c r="J542" t="s">
        <v>10</v>
      </c>
    </row>
    <row r="543" spans="1:10" hidden="1" x14ac:dyDescent="0.25">
      <c r="A543" t="s">
        <v>18</v>
      </c>
      <c r="B543" s="14">
        <v>43970.436805555597</v>
      </c>
      <c r="C543">
        <v>120</v>
      </c>
      <c r="D543">
        <v>93761342</v>
      </c>
      <c r="E543" t="s">
        <v>162</v>
      </c>
      <c r="F543">
        <v>150238903304</v>
      </c>
      <c r="G543" t="s">
        <v>8</v>
      </c>
      <c r="H543" t="s">
        <v>324</v>
      </c>
      <c r="I543" t="s">
        <v>12</v>
      </c>
      <c r="J543" t="s">
        <v>10</v>
      </c>
    </row>
    <row r="544" spans="1:10" hidden="1" x14ac:dyDescent="0.25">
      <c r="A544" t="s">
        <v>18</v>
      </c>
      <c r="B544" s="14">
        <v>43972</v>
      </c>
      <c r="C544">
        <v>119</v>
      </c>
      <c r="D544">
        <v>4880392</v>
      </c>
      <c r="E544" t="s">
        <v>73</v>
      </c>
      <c r="F544">
        <v>150156792405</v>
      </c>
      <c r="G544" t="s">
        <v>8</v>
      </c>
      <c r="H544" t="s">
        <v>324</v>
      </c>
      <c r="I544" t="s">
        <v>9</v>
      </c>
      <c r="J544" t="s">
        <v>10</v>
      </c>
    </row>
    <row r="545" spans="1:10" hidden="1" x14ac:dyDescent="0.25">
      <c r="A545" t="s">
        <v>18</v>
      </c>
      <c r="B545" s="14">
        <v>43975</v>
      </c>
      <c r="C545">
        <v>116</v>
      </c>
      <c r="D545">
        <v>6662692</v>
      </c>
      <c r="E545" t="s">
        <v>108</v>
      </c>
      <c r="F545">
        <v>150586914307</v>
      </c>
      <c r="G545" t="s">
        <v>8</v>
      </c>
      <c r="H545" t="s">
        <v>324</v>
      </c>
      <c r="I545" t="s">
        <v>12</v>
      </c>
      <c r="J545" t="s">
        <v>10</v>
      </c>
    </row>
    <row r="546" spans="1:10" hidden="1" x14ac:dyDescent="0.25">
      <c r="A546" t="s">
        <v>18</v>
      </c>
      <c r="B546" s="14">
        <v>43991.345138888901</v>
      </c>
      <c r="C546">
        <v>100</v>
      </c>
      <c r="D546">
        <v>3448613</v>
      </c>
      <c r="E546" t="s">
        <v>124</v>
      </c>
      <c r="F546">
        <v>150859418507</v>
      </c>
      <c r="G546" t="s">
        <v>8</v>
      </c>
      <c r="H546" t="s">
        <v>324</v>
      </c>
      <c r="I546" t="s">
        <v>9</v>
      </c>
      <c r="J546" t="s">
        <v>13</v>
      </c>
    </row>
    <row r="547" spans="1:10" hidden="1" x14ac:dyDescent="0.25">
      <c r="A547" t="s">
        <v>18</v>
      </c>
      <c r="B547" s="14">
        <v>43992.472916666702</v>
      </c>
      <c r="C547">
        <v>98</v>
      </c>
      <c r="D547">
        <v>4474086</v>
      </c>
      <c r="E547" t="s">
        <v>97</v>
      </c>
      <c r="F547">
        <v>150867934402</v>
      </c>
      <c r="G547" t="s">
        <v>8</v>
      </c>
      <c r="H547" t="s">
        <v>324</v>
      </c>
      <c r="I547" t="s">
        <v>9</v>
      </c>
      <c r="J547" t="s">
        <v>10</v>
      </c>
    </row>
    <row r="548" spans="1:10" hidden="1" x14ac:dyDescent="0.25">
      <c r="A548" t="s">
        <v>18</v>
      </c>
      <c r="B548" s="14">
        <v>44003.426388888904</v>
      </c>
      <c r="C548">
        <v>87</v>
      </c>
      <c r="D548">
        <v>92130922</v>
      </c>
      <c r="E548" t="s">
        <v>139</v>
      </c>
      <c r="F548">
        <v>465907013501</v>
      </c>
      <c r="G548" t="s">
        <v>8</v>
      </c>
      <c r="H548" t="s">
        <v>324</v>
      </c>
      <c r="I548" t="s">
        <v>12</v>
      </c>
      <c r="J548" t="s">
        <v>10</v>
      </c>
    </row>
    <row r="549" spans="1:10" x14ac:dyDescent="0.25">
      <c r="A549" t="s">
        <v>18</v>
      </c>
      <c r="B549" s="14">
        <v>44014.531944444403</v>
      </c>
      <c r="C549">
        <v>76</v>
      </c>
      <c r="D549">
        <v>94009079</v>
      </c>
      <c r="E549" t="s">
        <v>219</v>
      </c>
      <c r="F549">
        <v>150407935701</v>
      </c>
      <c r="G549" t="s">
        <v>8</v>
      </c>
      <c r="H549" t="s">
        <v>324</v>
      </c>
      <c r="I549" t="s">
        <v>12</v>
      </c>
      <c r="J549" t="s">
        <v>34</v>
      </c>
    </row>
    <row r="550" spans="1:10" hidden="1" x14ac:dyDescent="0.25">
      <c r="A550" t="s">
        <v>18</v>
      </c>
      <c r="B550" s="14">
        <v>44026.576388888898</v>
      </c>
      <c r="C550">
        <v>64</v>
      </c>
      <c r="D550">
        <v>92830359</v>
      </c>
      <c r="E550" t="s">
        <v>294</v>
      </c>
      <c r="F550">
        <v>150364167105</v>
      </c>
      <c r="G550" t="s">
        <v>15</v>
      </c>
      <c r="H550" t="s">
        <v>324</v>
      </c>
      <c r="I550" t="s">
        <v>12</v>
      </c>
      <c r="J550" t="s">
        <v>10</v>
      </c>
    </row>
    <row r="551" spans="1:10" hidden="1" x14ac:dyDescent="0.25">
      <c r="A551" t="s">
        <v>18</v>
      </c>
      <c r="B551" s="14">
        <v>44031.442361111098</v>
      </c>
      <c r="C551">
        <v>59</v>
      </c>
      <c r="D551">
        <v>11041245</v>
      </c>
      <c r="E551" t="s">
        <v>295</v>
      </c>
      <c r="F551">
        <v>150671811502</v>
      </c>
      <c r="G551" t="s">
        <v>15</v>
      </c>
      <c r="H551" t="s">
        <v>324</v>
      </c>
      <c r="I551" t="s">
        <v>12</v>
      </c>
      <c r="J551" t="s">
        <v>10</v>
      </c>
    </row>
    <row r="552" spans="1:10" hidden="1" x14ac:dyDescent="0.25">
      <c r="A552" t="s">
        <v>18</v>
      </c>
      <c r="B552" s="14">
        <v>44030.486111111102</v>
      </c>
      <c r="C552">
        <v>60</v>
      </c>
      <c r="D552">
        <v>92259504</v>
      </c>
      <c r="E552" t="s">
        <v>296</v>
      </c>
      <c r="F552">
        <v>150744727601</v>
      </c>
      <c r="G552" t="s">
        <v>8</v>
      </c>
      <c r="H552" t="s">
        <v>324</v>
      </c>
      <c r="I552" t="s">
        <v>12</v>
      </c>
      <c r="J552" t="s">
        <v>10</v>
      </c>
    </row>
    <row r="553" spans="1:10" x14ac:dyDescent="0.25">
      <c r="A553" t="s">
        <v>18</v>
      </c>
      <c r="B553" s="14">
        <v>44030.548611111102</v>
      </c>
      <c r="C553">
        <v>60</v>
      </c>
      <c r="D553">
        <v>10746855</v>
      </c>
      <c r="E553" t="s">
        <v>423</v>
      </c>
      <c r="F553">
        <v>150653157405</v>
      </c>
      <c r="G553" t="s">
        <v>8</v>
      </c>
      <c r="H553" t="s">
        <v>324</v>
      </c>
      <c r="I553" t="s">
        <v>9</v>
      </c>
      <c r="J553" t="s">
        <v>34</v>
      </c>
    </row>
    <row r="554" spans="1:10" hidden="1" x14ac:dyDescent="0.25">
      <c r="A554" t="s">
        <v>18</v>
      </c>
      <c r="B554" s="14">
        <v>44039.361111111102</v>
      </c>
      <c r="C554">
        <v>52</v>
      </c>
      <c r="D554">
        <v>3908474</v>
      </c>
      <c r="E554" t="s">
        <v>297</v>
      </c>
      <c r="F554">
        <v>150322579902</v>
      </c>
      <c r="G554" t="s">
        <v>15</v>
      </c>
      <c r="H554" t="s">
        <v>324</v>
      </c>
      <c r="I554" t="s">
        <v>12</v>
      </c>
      <c r="J554" t="s">
        <v>10</v>
      </c>
    </row>
    <row r="555" spans="1:10" x14ac:dyDescent="0.25">
      <c r="A555" t="s">
        <v>18</v>
      </c>
      <c r="B555" s="14">
        <v>44042.595138888901</v>
      </c>
      <c r="C555">
        <v>48</v>
      </c>
      <c r="D555">
        <v>4323504</v>
      </c>
      <c r="E555" t="s">
        <v>317</v>
      </c>
      <c r="F555">
        <v>90907470304</v>
      </c>
      <c r="G555" t="s">
        <v>15</v>
      </c>
      <c r="H555" t="s">
        <v>324</v>
      </c>
      <c r="I555" t="s">
        <v>9</v>
      </c>
      <c r="J555" t="s">
        <v>34</v>
      </c>
    </row>
    <row r="556" spans="1:10" hidden="1" x14ac:dyDescent="0.25">
      <c r="A556" t="s">
        <v>18</v>
      </c>
      <c r="B556" s="14">
        <v>44043.529166666704</v>
      </c>
      <c r="C556">
        <v>47</v>
      </c>
      <c r="D556">
        <v>1169807</v>
      </c>
      <c r="E556" t="s">
        <v>357</v>
      </c>
      <c r="F556">
        <v>465909374701</v>
      </c>
      <c r="G556" t="s">
        <v>8</v>
      </c>
      <c r="H556" t="s">
        <v>324</v>
      </c>
      <c r="I556" t="s">
        <v>9</v>
      </c>
      <c r="J556" t="s">
        <v>10</v>
      </c>
    </row>
    <row r="557" spans="1:10" hidden="1" x14ac:dyDescent="0.25">
      <c r="A557" t="s">
        <v>18</v>
      </c>
      <c r="B557" s="14">
        <v>44049.3659722222</v>
      </c>
      <c r="C557">
        <v>42</v>
      </c>
      <c r="D557">
        <v>4799447</v>
      </c>
      <c r="E557" t="s">
        <v>381</v>
      </c>
      <c r="F557">
        <v>150516752502</v>
      </c>
      <c r="G557" t="s">
        <v>8</v>
      </c>
      <c r="H557" t="s">
        <v>324</v>
      </c>
      <c r="I557" t="s">
        <v>12</v>
      </c>
      <c r="J557" t="s">
        <v>13</v>
      </c>
    </row>
    <row r="558" spans="1:10" hidden="1" x14ac:dyDescent="0.25">
      <c r="A558" t="s">
        <v>18</v>
      </c>
      <c r="B558" s="14">
        <v>44049.403472222199</v>
      </c>
      <c r="C558">
        <v>41</v>
      </c>
      <c r="D558">
        <v>93429888</v>
      </c>
      <c r="E558" t="s">
        <v>382</v>
      </c>
      <c r="F558">
        <v>150388229708</v>
      </c>
      <c r="G558" t="s">
        <v>8</v>
      </c>
      <c r="H558" t="s">
        <v>324</v>
      </c>
      <c r="I558" t="s">
        <v>12</v>
      </c>
      <c r="J558" t="s">
        <v>13</v>
      </c>
    </row>
    <row r="559" spans="1:10" hidden="1" x14ac:dyDescent="0.25">
      <c r="A559" t="s">
        <v>18</v>
      </c>
      <c r="B559" s="14">
        <v>44048.470833333296</v>
      </c>
      <c r="C559">
        <v>42</v>
      </c>
      <c r="D559">
        <v>10201932</v>
      </c>
      <c r="E559" t="s">
        <v>390</v>
      </c>
      <c r="F559">
        <v>150964772001</v>
      </c>
      <c r="G559" t="s">
        <v>8</v>
      </c>
      <c r="H559" t="s">
        <v>324</v>
      </c>
      <c r="I559" t="s">
        <v>9</v>
      </c>
      <c r="J559" t="s">
        <v>10</v>
      </c>
    </row>
    <row r="560" spans="1:10" hidden="1" x14ac:dyDescent="0.25">
      <c r="A560" t="s">
        <v>18</v>
      </c>
      <c r="B560" s="14">
        <v>44053.342361111099</v>
      </c>
      <c r="C560">
        <v>38</v>
      </c>
      <c r="D560">
        <v>7079054</v>
      </c>
      <c r="E560" t="s">
        <v>396</v>
      </c>
      <c r="F560">
        <v>150863690307</v>
      </c>
      <c r="G560" t="s">
        <v>8</v>
      </c>
      <c r="H560" t="s">
        <v>324</v>
      </c>
      <c r="I560" t="s">
        <v>9</v>
      </c>
      <c r="J560" t="s">
        <v>13</v>
      </c>
    </row>
    <row r="561" spans="1:10" hidden="1" x14ac:dyDescent="0.25">
      <c r="A561" t="s">
        <v>18</v>
      </c>
      <c r="B561" s="14">
        <v>44053.395833333299</v>
      </c>
      <c r="C561">
        <v>37</v>
      </c>
      <c r="D561">
        <v>93348021</v>
      </c>
      <c r="E561" t="s">
        <v>404</v>
      </c>
      <c r="F561">
        <v>110145738407</v>
      </c>
      <c r="G561" t="s">
        <v>8</v>
      </c>
      <c r="H561" t="s">
        <v>324</v>
      </c>
      <c r="I561" t="s">
        <v>12</v>
      </c>
      <c r="J561" t="s">
        <v>10</v>
      </c>
    </row>
    <row r="562" spans="1:10" x14ac:dyDescent="0.25">
      <c r="A562" t="s">
        <v>18</v>
      </c>
      <c r="B562" s="14">
        <v>44055.3659722222</v>
      </c>
      <c r="C562">
        <v>36</v>
      </c>
      <c r="D562">
        <v>4703071</v>
      </c>
      <c r="E562" t="s">
        <v>739</v>
      </c>
      <c r="F562">
        <v>150114015309</v>
      </c>
      <c r="G562" t="s">
        <v>8</v>
      </c>
      <c r="H562" t="s">
        <v>324</v>
      </c>
      <c r="I562" t="s">
        <v>9</v>
      </c>
      <c r="J562" t="s">
        <v>34</v>
      </c>
    </row>
    <row r="563" spans="1:10" hidden="1" x14ac:dyDescent="0.25">
      <c r="A563" t="s">
        <v>18</v>
      </c>
      <c r="B563" s="14">
        <v>44043.480555555601</v>
      </c>
      <c r="C563">
        <v>47</v>
      </c>
      <c r="D563">
        <v>1167</v>
      </c>
      <c r="E563" t="s">
        <v>426</v>
      </c>
      <c r="F563">
        <v>155892778204</v>
      </c>
      <c r="G563" t="s">
        <v>8</v>
      </c>
      <c r="H563" t="s">
        <v>324</v>
      </c>
      <c r="I563" t="s">
        <v>9</v>
      </c>
      <c r="J563" t="s">
        <v>10</v>
      </c>
    </row>
    <row r="564" spans="1:10" hidden="1" x14ac:dyDescent="0.25">
      <c r="A564" t="s">
        <v>18</v>
      </c>
      <c r="B564" s="14">
        <v>44056.382638888899</v>
      </c>
      <c r="C564">
        <v>34</v>
      </c>
      <c r="D564">
        <v>4131295</v>
      </c>
      <c r="E564" t="s">
        <v>427</v>
      </c>
      <c r="F564">
        <v>150866015908</v>
      </c>
      <c r="G564" t="s">
        <v>8</v>
      </c>
      <c r="H564" t="s">
        <v>324</v>
      </c>
      <c r="I564" t="s">
        <v>12</v>
      </c>
      <c r="J564" t="s">
        <v>10</v>
      </c>
    </row>
    <row r="565" spans="1:10" x14ac:dyDescent="0.25">
      <c r="A565" t="s">
        <v>18</v>
      </c>
      <c r="B565" s="14">
        <v>44051.864583333299</v>
      </c>
      <c r="C565">
        <v>39</v>
      </c>
      <c r="D565">
        <v>13217814</v>
      </c>
      <c r="E565" t="s">
        <v>428</v>
      </c>
      <c r="F565">
        <v>150359402600</v>
      </c>
      <c r="G565" t="s">
        <v>15</v>
      </c>
      <c r="H565" t="s">
        <v>324</v>
      </c>
      <c r="I565" t="s">
        <v>12</v>
      </c>
      <c r="J565" t="s">
        <v>34</v>
      </c>
    </row>
    <row r="566" spans="1:10" hidden="1" x14ac:dyDescent="0.25">
      <c r="A566" t="s">
        <v>18</v>
      </c>
      <c r="B566" s="14">
        <v>44019.433333333298</v>
      </c>
      <c r="C566">
        <v>71</v>
      </c>
      <c r="D566">
        <v>4233714</v>
      </c>
      <c r="E566" t="s">
        <v>445</v>
      </c>
      <c r="F566">
        <v>150374109405</v>
      </c>
      <c r="G566" t="s">
        <v>8</v>
      </c>
      <c r="H566" t="s">
        <v>324</v>
      </c>
      <c r="I566" t="s">
        <v>12</v>
      </c>
      <c r="J566" t="s">
        <v>10</v>
      </c>
    </row>
    <row r="567" spans="1:10" hidden="1" x14ac:dyDescent="0.25">
      <c r="A567" t="s">
        <v>18</v>
      </c>
      <c r="B567" s="14">
        <v>44057.389583333301</v>
      </c>
      <c r="C567">
        <v>33</v>
      </c>
      <c r="D567">
        <v>93470046</v>
      </c>
      <c r="E567" t="s">
        <v>446</v>
      </c>
      <c r="F567">
        <v>130549127602</v>
      </c>
      <c r="G567" t="s">
        <v>8</v>
      </c>
      <c r="H567" t="s">
        <v>324</v>
      </c>
      <c r="I567" t="s">
        <v>12</v>
      </c>
      <c r="J567" t="s">
        <v>10</v>
      </c>
    </row>
    <row r="568" spans="1:10" hidden="1" x14ac:dyDescent="0.25">
      <c r="A568" t="s">
        <v>18</v>
      </c>
      <c r="B568" s="14">
        <v>44060.445138888899</v>
      </c>
      <c r="C568">
        <v>30</v>
      </c>
      <c r="D568">
        <v>1055225</v>
      </c>
      <c r="E568" t="s">
        <v>518</v>
      </c>
      <c r="F568">
        <v>155844109909</v>
      </c>
      <c r="G568" t="s">
        <v>15</v>
      </c>
      <c r="H568" t="s">
        <v>324</v>
      </c>
      <c r="I568" t="s">
        <v>12</v>
      </c>
      <c r="J568" t="s">
        <v>10</v>
      </c>
    </row>
    <row r="569" spans="1:10" x14ac:dyDescent="0.25">
      <c r="A569" t="s">
        <v>18</v>
      </c>
      <c r="B569" s="14">
        <v>44063.372916666704</v>
      </c>
      <c r="C569">
        <v>28</v>
      </c>
      <c r="D569">
        <v>8380147</v>
      </c>
      <c r="E569" t="s">
        <v>529</v>
      </c>
      <c r="F569">
        <v>150768211108</v>
      </c>
      <c r="G569" t="s">
        <v>8</v>
      </c>
      <c r="H569" t="s">
        <v>324</v>
      </c>
      <c r="I569" t="s">
        <v>9</v>
      </c>
      <c r="J569" t="s">
        <v>34</v>
      </c>
    </row>
    <row r="570" spans="1:10" hidden="1" x14ac:dyDescent="0.25">
      <c r="A570" t="s">
        <v>18</v>
      </c>
      <c r="B570" s="14">
        <v>44066.505555555603</v>
      </c>
      <c r="C570">
        <v>24</v>
      </c>
      <c r="D570">
        <v>4754233</v>
      </c>
      <c r="E570" t="s">
        <v>557</v>
      </c>
      <c r="F570">
        <v>150318502906</v>
      </c>
      <c r="G570" t="s">
        <v>8</v>
      </c>
      <c r="H570" t="s">
        <v>324</v>
      </c>
      <c r="I570" t="s">
        <v>12</v>
      </c>
      <c r="J570" t="s">
        <v>10</v>
      </c>
    </row>
    <row r="571" spans="1:10" hidden="1" x14ac:dyDescent="0.25">
      <c r="A571" t="s">
        <v>18</v>
      </c>
      <c r="B571" s="14">
        <v>44069.307638888902</v>
      </c>
      <c r="C571">
        <v>22</v>
      </c>
      <c r="D571">
        <v>11385621</v>
      </c>
      <c r="E571" t="s">
        <v>424</v>
      </c>
      <c r="F571">
        <v>155602058201</v>
      </c>
      <c r="G571" t="s">
        <v>8</v>
      </c>
      <c r="H571" t="s">
        <v>324</v>
      </c>
      <c r="I571" t="s">
        <v>9</v>
      </c>
      <c r="J571" t="s">
        <v>10</v>
      </c>
    </row>
    <row r="572" spans="1:10" hidden="1" x14ac:dyDescent="0.25">
      <c r="A572" t="s">
        <v>18</v>
      </c>
      <c r="B572" s="14">
        <v>44068.449305555601</v>
      </c>
      <c r="C572">
        <v>22</v>
      </c>
      <c r="D572">
        <v>2974024</v>
      </c>
      <c r="E572" t="s">
        <v>585</v>
      </c>
      <c r="F572">
        <v>150020991405</v>
      </c>
      <c r="G572" t="s">
        <v>8</v>
      </c>
      <c r="H572" t="s">
        <v>324</v>
      </c>
      <c r="I572" t="s">
        <v>12</v>
      </c>
      <c r="J572" t="s">
        <v>10</v>
      </c>
    </row>
    <row r="573" spans="1:10" hidden="1" x14ac:dyDescent="0.25">
      <c r="A573" t="s">
        <v>18</v>
      </c>
      <c r="B573" s="14">
        <v>44069.529166666704</v>
      </c>
      <c r="C573">
        <v>21</v>
      </c>
      <c r="D573">
        <v>87012477</v>
      </c>
      <c r="E573" t="s">
        <v>604</v>
      </c>
      <c r="F573">
        <v>150518036200</v>
      </c>
      <c r="G573" t="s">
        <v>15</v>
      </c>
      <c r="H573" t="s">
        <v>324</v>
      </c>
      <c r="I573" t="s">
        <v>12</v>
      </c>
      <c r="J573" t="s">
        <v>10</v>
      </c>
    </row>
    <row r="574" spans="1:10" hidden="1" x14ac:dyDescent="0.25">
      <c r="A574" t="s">
        <v>18</v>
      </c>
      <c r="B574" s="14">
        <v>44074.4909722222</v>
      </c>
      <c r="C574">
        <v>16</v>
      </c>
      <c r="D574">
        <v>6353935</v>
      </c>
      <c r="E574" t="s">
        <v>634</v>
      </c>
      <c r="F574">
        <v>150395107705</v>
      </c>
      <c r="G574" t="s">
        <v>8</v>
      </c>
      <c r="H574" t="s">
        <v>324</v>
      </c>
      <c r="I574" t="s">
        <v>12</v>
      </c>
      <c r="J574" t="s">
        <v>10</v>
      </c>
    </row>
    <row r="575" spans="1:10" hidden="1" x14ac:dyDescent="0.25">
      <c r="A575" t="s">
        <v>18</v>
      </c>
      <c r="B575" s="14">
        <v>44064.590972222199</v>
      </c>
      <c r="C575">
        <v>26</v>
      </c>
      <c r="D575">
        <v>4399694</v>
      </c>
      <c r="E575" t="s">
        <v>672</v>
      </c>
      <c r="F575">
        <v>150381623707</v>
      </c>
      <c r="G575" t="s">
        <v>8</v>
      </c>
      <c r="H575" t="s">
        <v>324</v>
      </c>
      <c r="I575" t="s">
        <v>12</v>
      </c>
      <c r="J575" t="s">
        <v>10</v>
      </c>
    </row>
    <row r="576" spans="1:10" hidden="1" x14ac:dyDescent="0.25">
      <c r="A576" t="s">
        <v>18</v>
      </c>
      <c r="B576" s="14">
        <v>44029.483333333301</v>
      </c>
      <c r="C576">
        <v>61</v>
      </c>
      <c r="D576">
        <v>16582361</v>
      </c>
      <c r="E576" t="s">
        <v>673</v>
      </c>
      <c r="F576">
        <v>155019289102</v>
      </c>
      <c r="G576" t="s">
        <v>8</v>
      </c>
      <c r="H576" t="s">
        <v>324</v>
      </c>
      <c r="I576" t="s">
        <v>12</v>
      </c>
      <c r="J576" t="s">
        <v>10</v>
      </c>
    </row>
    <row r="577" spans="1:10" hidden="1" x14ac:dyDescent="0.25">
      <c r="A577" t="s">
        <v>18</v>
      </c>
      <c r="B577" s="14">
        <v>44069.307638888902</v>
      </c>
      <c r="C577">
        <v>22</v>
      </c>
      <c r="D577">
        <v>851109</v>
      </c>
      <c r="E577" t="s">
        <v>674</v>
      </c>
      <c r="F577">
        <v>150026221400</v>
      </c>
      <c r="G577" t="s">
        <v>8</v>
      </c>
      <c r="H577" t="s">
        <v>324</v>
      </c>
      <c r="I577" t="s">
        <v>9</v>
      </c>
      <c r="J577" t="s">
        <v>13</v>
      </c>
    </row>
    <row r="578" spans="1:10" hidden="1" x14ac:dyDescent="0.25">
      <c r="A578" t="s">
        <v>18</v>
      </c>
      <c r="B578" s="14">
        <v>44067.358333333301</v>
      </c>
      <c r="C578">
        <v>24</v>
      </c>
      <c r="D578">
        <v>3300967</v>
      </c>
      <c r="E578" t="s">
        <v>675</v>
      </c>
      <c r="F578">
        <v>150342572700</v>
      </c>
      <c r="G578" t="s">
        <v>8</v>
      </c>
      <c r="H578" t="s">
        <v>324</v>
      </c>
      <c r="I578" t="s">
        <v>12</v>
      </c>
      <c r="J578" t="s">
        <v>13</v>
      </c>
    </row>
    <row r="579" spans="1:10" x14ac:dyDescent="0.25">
      <c r="A579" t="s">
        <v>18</v>
      </c>
      <c r="B579" s="14">
        <v>44075.420833333301</v>
      </c>
      <c r="C579">
        <v>15</v>
      </c>
      <c r="D579">
        <v>10505473</v>
      </c>
      <c r="E579" t="s">
        <v>740</v>
      </c>
      <c r="F579">
        <v>140915475406</v>
      </c>
      <c r="G579" t="s">
        <v>15</v>
      </c>
      <c r="H579" t="s">
        <v>324</v>
      </c>
      <c r="I579" t="s">
        <v>12</v>
      </c>
      <c r="J579" t="s">
        <v>34</v>
      </c>
    </row>
    <row r="580" spans="1:10" hidden="1" x14ac:dyDescent="0.25">
      <c r="A580" t="s">
        <v>18</v>
      </c>
      <c r="B580" s="14">
        <v>44081.355555555601</v>
      </c>
      <c r="C580">
        <v>10</v>
      </c>
      <c r="D580">
        <v>4645687</v>
      </c>
      <c r="E580" t="s">
        <v>778</v>
      </c>
      <c r="F580">
        <v>150310306709</v>
      </c>
      <c r="G580" t="s">
        <v>8</v>
      </c>
      <c r="H580" t="s">
        <v>324</v>
      </c>
      <c r="I580" t="s">
        <v>9</v>
      </c>
      <c r="J580" t="s">
        <v>13</v>
      </c>
    </row>
    <row r="581" spans="1:10" hidden="1" x14ac:dyDescent="0.25">
      <c r="A581" t="s">
        <v>18</v>
      </c>
      <c r="B581" s="14">
        <v>44080.534722222197</v>
      </c>
      <c r="C581">
        <v>10</v>
      </c>
      <c r="D581">
        <v>93972656</v>
      </c>
      <c r="E581" t="s">
        <v>779</v>
      </c>
      <c r="F581">
        <v>465900538404</v>
      </c>
      <c r="G581" t="s">
        <v>8</v>
      </c>
      <c r="H581" t="s">
        <v>324</v>
      </c>
      <c r="I581" t="s">
        <v>12</v>
      </c>
      <c r="J581" t="s">
        <v>10</v>
      </c>
    </row>
    <row r="582" spans="1:10" hidden="1" x14ac:dyDescent="0.25">
      <c r="A582" t="s">
        <v>18</v>
      </c>
      <c r="B582" s="14">
        <v>44079.533333333296</v>
      </c>
      <c r="C582">
        <v>11</v>
      </c>
      <c r="D582">
        <v>93477348</v>
      </c>
      <c r="E582" t="s">
        <v>780</v>
      </c>
      <c r="F582">
        <v>150897903600</v>
      </c>
      <c r="G582" t="s">
        <v>15</v>
      </c>
      <c r="H582" t="s">
        <v>324</v>
      </c>
      <c r="I582" t="s">
        <v>12</v>
      </c>
      <c r="J582" t="s">
        <v>10</v>
      </c>
    </row>
    <row r="583" spans="1:10" hidden="1" x14ac:dyDescent="0.25">
      <c r="A583" t="s">
        <v>18</v>
      </c>
      <c r="B583" s="14">
        <v>44082.5180555556</v>
      </c>
      <c r="C583">
        <v>8</v>
      </c>
      <c r="D583">
        <v>1252639</v>
      </c>
      <c r="E583" t="s">
        <v>808</v>
      </c>
      <c r="F583">
        <v>150967641009</v>
      </c>
      <c r="G583" t="s">
        <v>15</v>
      </c>
      <c r="H583" t="s">
        <v>324</v>
      </c>
      <c r="I583" t="s">
        <v>12</v>
      </c>
      <c r="J583" t="s">
        <v>10</v>
      </c>
    </row>
    <row r="584" spans="1:10" x14ac:dyDescent="0.25">
      <c r="A584" t="s">
        <v>18</v>
      </c>
      <c r="B584" s="14">
        <v>44081.514583333301</v>
      </c>
      <c r="C584">
        <v>9</v>
      </c>
      <c r="D584">
        <v>4754811</v>
      </c>
      <c r="E584" t="s">
        <v>841</v>
      </c>
      <c r="F584">
        <v>150702002409</v>
      </c>
      <c r="G584" t="s">
        <v>8</v>
      </c>
      <c r="H584" t="s">
        <v>324</v>
      </c>
      <c r="I584" t="s">
        <v>9</v>
      </c>
      <c r="J584" t="s">
        <v>34</v>
      </c>
    </row>
    <row r="585" spans="1:10" hidden="1" x14ac:dyDescent="0.25">
      <c r="A585" t="s">
        <v>18</v>
      </c>
      <c r="B585" s="14">
        <v>44082.518750000003</v>
      </c>
      <c r="C585">
        <v>8</v>
      </c>
      <c r="D585">
        <v>3009713</v>
      </c>
      <c r="E585" t="s">
        <v>842</v>
      </c>
      <c r="F585">
        <v>115950990907</v>
      </c>
      <c r="G585" t="s">
        <v>8</v>
      </c>
      <c r="H585" t="s">
        <v>324</v>
      </c>
      <c r="I585" t="s">
        <v>12</v>
      </c>
      <c r="J585" t="s">
        <v>10</v>
      </c>
    </row>
    <row r="586" spans="1:10" hidden="1" x14ac:dyDescent="0.25">
      <c r="A586" t="s">
        <v>18</v>
      </c>
      <c r="B586" s="14">
        <v>44081.4777777778</v>
      </c>
      <c r="C586">
        <v>9</v>
      </c>
      <c r="D586">
        <v>4740162</v>
      </c>
      <c r="E586" t="s">
        <v>843</v>
      </c>
      <c r="F586">
        <v>150890177007</v>
      </c>
      <c r="G586" t="s">
        <v>8</v>
      </c>
      <c r="H586" t="s">
        <v>324</v>
      </c>
      <c r="I586" t="s">
        <v>9</v>
      </c>
      <c r="J586" t="s">
        <v>10</v>
      </c>
    </row>
    <row r="587" spans="1:10" hidden="1" x14ac:dyDescent="0.25">
      <c r="A587" t="s">
        <v>18</v>
      </c>
      <c r="B587" s="14">
        <v>44087.336805555598</v>
      </c>
      <c r="C587">
        <v>4</v>
      </c>
      <c r="D587">
        <v>11713549</v>
      </c>
      <c r="E587" t="s">
        <v>946</v>
      </c>
      <c r="F587">
        <v>150663809805</v>
      </c>
      <c r="G587" t="s">
        <v>8</v>
      </c>
      <c r="H587" t="s">
        <v>324</v>
      </c>
      <c r="I587" t="s">
        <v>9</v>
      </c>
      <c r="J587" t="s">
        <v>13</v>
      </c>
    </row>
    <row r="588" spans="1:10" x14ac:dyDescent="0.25">
      <c r="A588" t="s">
        <v>18</v>
      </c>
      <c r="B588" s="14">
        <v>44087.456944444399</v>
      </c>
      <c r="C588">
        <v>3</v>
      </c>
      <c r="D588">
        <v>10419065</v>
      </c>
      <c r="E588" t="s">
        <v>1013</v>
      </c>
      <c r="F588">
        <v>150458820501</v>
      </c>
      <c r="G588" t="s">
        <v>8</v>
      </c>
      <c r="H588" t="s">
        <v>324</v>
      </c>
      <c r="I588" t="s">
        <v>9</v>
      </c>
      <c r="J588" t="s">
        <v>34</v>
      </c>
    </row>
    <row r="589" spans="1:10" hidden="1" x14ac:dyDescent="0.25">
      <c r="A589" t="s">
        <v>18</v>
      </c>
      <c r="B589" s="14">
        <v>44087.523611111101</v>
      </c>
      <c r="C589">
        <v>3</v>
      </c>
      <c r="D589">
        <v>5399728</v>
      </c>
      <c r="E589" t="s">
        <v>1014</v>
      </c>
      <c r="F589">
        <v>150419774703</v>
      </c>
      <c r="G589" t="s">
        <v>8</v>
      </c>
      <c r="H589" t="s">
        <v>324</v>
      </c>
      <c r="I589" t="s">
        <v>12</v>
      </c>
      <c r="J589" t="s">
        <v>10</v>
      </c>
    </row>
    <row r="590" spans="1:10" hidden="1" x14ac:dyDescent="0.25">
      <c r="A590" t="s">
        <v>18</v>
      </c>
      <c r="B590" s="14">
        <v>44085.509722222203</v>
      </c>
      <c r="C590">
        <v>5</v>
      </c>
      <c r="D590">
        <v>5821054</v>
      </c>
      <c r="E590" t="s">
        <v>1015</v>
      </c>
      <c r="F590">
        <v>150362855707</v>
      </c>
      <c r="G590" t="s">
        <v>8</v>
      </c>
      <c r="H590" t="s">
        <v>324</v>
      </c>
      <c r="I590" t="s">
        <v>9</v>
      </c>
      <c r="J590" t="s">
        <v>10</v>
      </c>
    </row>
    <row r="591" spans="1:10" hidden="1" x14ac:dyDescent="0.25">
      <c r="A591" t="s">
        <v>18</v>
      </c>
      <c r="B591" s="14">
        <v>44084.5090277778</v>
      </c>
      <c r="C591">
        <v>6</v>
      </c>
      <c r="D591">
        <v>5571484</v>
      </c>
      <c r="E591" t="s">
        <v>1016</v>
      </c>
      <c r="F591">
        <v>20100923709</v>
      </c>
      <c r="G591" t="s">
        <v>8</v>
      </c>
      <c r="H591" t="s">
        <v>324</v>
      </c>
      <c r="I591" t="s">
        <v>9</v>
      </c>
      <c r="J591" t="s">
        <v>10</v>
      </c>
    </row>
    <row r="592" spans="1:10" hidden="1" x14ac:dyDescent="0.25">
      <c r="A592" t="s">
        <v>18</v>
      </c>
      <c r="B592" s="14">
        <v>44082.507638888899</v>
      </c>
      <c r="C592">
        <v>8</v>
      </c>
      <c r="D592">
        <v>3869274</v>
      </c>
      <c r="E592" t="s">
        <v>1017</v>
      </c>
      <c r="F592">
        <v>130544983705</v>
      </c>
      <c r="G592" t="s">
        <v>15</v>
      </c>
      <c r="H592" t="s">
        <v>324</v>
      </c>
      <c r="I592" t="s">
        <v>9</v>
      </c>
      <c r="J592" t="s">
        <v>10</v>
      </c>
    </row>
    <row r="593" spans="1:10" hidden="1" x14ac:dyDescent="0.25">
      <c r="A593" t="s">
        <v>18</v>
      </c>
      <c r="B593" s="14">
        <v>44083.506944444402</v>
      </c>
      <c r="C593">
        <v>7</v>
      </c>
      <c r="D593">
        <v>4885185</v>
      </c>
      <c r="E593" t="s">
        <v>1018</v>
      </c>
      <c r="F593">
        <v>150187915004</v>
      </c>
      <c r="G593" t="s">
        <v>15</v>
      </c>
      <c r="H593" t="s">
        <v>324</v>
      </c>
      <c r="I593" t="s">
        <v>9</v>
      </c>
      <c r="J593" t="s">
        <v>10</v>
      </c>
    </row>
    <row r="594" spans="1:10" hidden="1" x14ac:dyDescent="0.25">
      <c r="A594" t="s">
        <v>18</v>
      </c>
      <c r="B594" s="14">
        <v>44088.379166666702</v>
      </c>
      <c r="C594">
        <v>2</v>
      </c>
      <c r="D594">
        <v>93234655</v>
      </c>
      <c r="E594" t="s">
        <v>1048</v>
      </c>
      <c r="F594">
        <v>155006523005</v>
      </c>
      <c r="G594" t="s">
        <v>8</v>
      </c>
      <c r="H594" t="s">
        <v>324</v>
      </c>
      <c r="I594" t="s">
        <v>9</v>
      </c>
      <c r="J594" t="s">
        <v>13</v>
      </c>
    </row>
    <row r="595" spans="1:10" hidden="1" x14ac:dyDescent="0.25">
      <c r="A595" t="s">
        <v>18</v>
      </c>
      <c r="B595" s="14">
        <v>44088.509722222203</v>
      </c>
      <c r="C595">
        <v>2</v>
      </c>
      <c r="D595">
        <v>4921137</v>
      </c>
      <c r="E595" t="s">
        <v>1083</v>
      </c>
      <c r="F595">
        <v>150300060804</v>
      </c>
      <c r="G595" t="s">
        <v>8</v>
      </c>
      <c r="H595" t="s">
        <v>324</v>
      </c>
      <c r="I595" t="s">
        <v>9</v>
      </c>
      <c r="J595" t="s">
        <v>10</v>
      </c>
    </row>
    <row r="596" spans="1:10" hidden="1" x14ac:dyDescent="0.25">
      <c r="A596" t="s">
        <v>18</v>
      </c>
      <c r="B596" s="14">
        <v>44090.366666666698</v>
      </c>
      <c r="C596">
        <v>1</v>
      </c>
      <c r="D596">
        <v>6282227</v>
      </c>
      <c r="E596" t="s">
        <v>1084</v>
      </c>
      <c r="F596">
        <v>140021710305</v>
      </c>
      <c r="G596" t="s">
        <v>8</v>
      </c>
      <c r="H596" t="s">
        <v>324</v>
      </c>
      <c r="I596" t="s">
        <v>9</v>
      </c>
      <c r="J596" t="s">
        <v>13</v>
      </c>
    </row>
    <row r="597" spans="1:10" hidden="1" x14ac:dyDescent="0.25">
      <c r="A597" t="s">
        <v>24</v>
      </c>
      <c r="B597" s="14">
        <v>43864</v>
      </c>
      <c r="C597">
        <v>227</v>
      </c>
      <c r="D597">
        <v>13598160</v>
      </c>
      <c r="E597" t="s">
        <v>89</v>
      </c>
      <c r="F597">
        <v>140006861000</v>
      </c>
      <c r="G597" t="s">
        <v>8</v>
      </c>
      <c r="H597" t="s">
        <v>324</v>
      </c>
      <c r="I597" t="s">
        <v>9</v>
      </c>
      <c r="J597" t="s">
        <v>10</v>
      </c>
    </row>
    <row r="598" spans="1:10" hidden="1" x14ac:dyDescent="0.25">
      <c r="A598" t="s">
        <v>24</v>
      </c>
      <c r="B598" s="14">
        <v>43903</v>
      </c>
      <c r="C598">
        <v>188</v>
      </c>
      <c r="D598">
        <v>10762159</v>
      </c>
      <c r="E598" t="s">
        <v>185</v>
      </c>
      <c r="F598">
        <v>465903863108</v>
      </c>
      <c r="G598" t="s">
        <v>8</v>
      </c>
      <c r="H598" t="s">
        <v>324</v>
      </c>
      <c r="I598" t="s">
        <v>9</v>
      </c>
      <c r="J598" t="s">
        <v>10</v>
      </c>
    </row>
    <row r="599" spans="1:10" hidden="1" x14ac:dyDescent="0.25">
      <c r="A599" t="s">
        <v>24</v>
      </c>
      <c r="B599" s="14">
        <v>43905</v>
      </c>
      <c r="C599">
        <v>186</v>
      </c>
      <c r="D599">
        <v>7823180</v>
      </c>
      <c r="E599" t="s">
        <v>67</v>
      </c>
      <c r="F599">
        <v>155608634204</v>
      </c>
      <c r="G599" t="s">
        <v>8</v>
      </c>
      <c r="H599" t="s">
        <v>324</v>
      </c>
      <c r="I599" t="s">
        <v>9</v>
      </c>
      <c r="J599" t="s">
        <v>10</v>
      </c>
    </row>
    <row r="600" spans="1:10" hidden="1" x14ac:dyDescent="0.25">
      <c r="A600" t="s">
        <v>24</v>
      </c>
      <c r="B600" s="14">
        <v>43909</v>
      </c>
      <c r="C600">
        <v>182</v>
      </c>
      <c r="D600">
        <v>11330235</v>
      </c>
      <c r="E600" t="s">
        <v>38</v>
      </c>
      <c r="F600">
        <v>150662473105</v>
      </c>
      <c r="G600" t="s">
        <v>8</v>
      </c>
      <c r="H600" t="s">
        <v>324</v>
      </c>
      <c r="I600" t="s">
        <v>9</v>
      </c>
      <c r="J600" t="s">
        <v>10</v>
      </c>
    </row>
    <row r="601" spans="1:10" hidden="1" x14ac:dyDescent="0.25">
      <c r="A601" t="s">
        <v>24</v>
      </c>
      <c r="B601" s="14">
        <v>43915</v>
      </c>
      <c r="C601">
        <v>176</v>
      </c>
      <c r="D601">
        <v>10117178</v>
      </c>
      <c r="E601" t="s">
        <v>72</v>
      </c>
      <c r="F601">
        <v>150087019805</v>
      </c>
      <c r="G601" t="s">
        <v>15</v>
      </c>
      <c r="H601" t="s">
        <v>324</v>
      </c>
      <c r="I601" t="s">
        <v>9</v>
      </c>
      <c r="J601" t="s">
        <v>10</v>
      </c>
    </row>
    <row r="602" spans="1:10" hidden="1" x14ac:dyDescent="0.25">
      <c r="A602" t="s">
        <v>24</v>
      </c>
      <c r="B602" s="14">
        <v>43893</v>
      </c>
      <c r="C602">
        <v>198</v>
      </c>
      <c r="D602">
        <v>17128730</v>
      </c>
      <c r="E602" t="s">
        <v>75</v>
      </c>
      <c r="F602">
        <v>150729506708</v>
      </c>
      <c r="G602" t="s">
        <v>15</v>
      </c>
      <c r="H602" t="s">
        <v>324</v>
      </c>
      <c r="I602" t="s">
        <v>9</v>
      </c>
      <c r="J602" t="s">
        <v>10</v>
      </c>
    </row>
    <row r="603" spans="1:10" hidden="1" x14ac:dyDescent="0.25">
      <c r="A603" t="s">
        <v>24</v>
      </c>
      <c r="B603" s="14">
        <v>43922</v>
      </c>
      <c r="C603">
        <v>169</v>
      </c>
      <c r="D603">
        <v>4263906</v>
      </c>
      <c r="E603" t="s">
        <v>83</v>
      </c>
      <c r="F603">
        <v>150870899408</v>
      </c>
      <c r="G603" t="s">
        <v>8</v>
      </c>
      <c r="H603" t="s">
        <v>324</v>
      </c>
      <c r="I603" t="s">
        <v>9</v>
      </c>
      <c r="J603" t="s">
        <v>10</v>
      </c>
    </row>
    <row r="604" spans="1:10" hidden="1" x14ac:dyDescent="0.25">
      <c r="A604" t="s">
        <v>24</v>
      </c>
      <c r="B604" s="14">
        <v>43941</v>
      </c>
      <c r="C604">
        <v>150</v>
      </c>
      <c r="D604">
        <v>10919478</v>
      </c>
      <c r="E604" t="s">
        <v>177</v>
      </c>
      <c r="F604">
        <v>140920155903</v>
      </c>
      <c r="G604" t="s">
        <v>15</v>
      </c>
      <c r="H604" t="s">
        <v>324</v>
      </c>
      <c r="I604" t="s">
        <v>9</v>
      </c>
      <c r="J604" t="s">
        <v>10</v>
      </c>
    </row>
    <row r="605" spans="1:10" hidden="1" x14ac:dyDescent="0.25">
      <c r="A605" t="s">
        <v>24</v>
      </c>
      <c r="B605" s="14">
        <v>43942</v>
      </c>
      <c r="C605">
        <v>149</v>
      </c>
      <c r="D605">
        <v>11058657</v>
      </c>
      <c r="E605" t="s">
        <v>71</v>
      </c>
      <c r="F605">
        <v>150669705800</v>
      </c>
      <c r="G605" t="s">
        <v>15</v>
      </c>
      <c r="H605" t="s">
        <v>324</v>
      </c>
      <c r="I605" t="s">
        <v>9</v>
      </c>
      <c r="J605" t="s">
        <v>10</v>
      </c>
    </row>
    <row r="606" spans="1:10" hidden="1" x14ac:dyDescent="0.25">
      <c r="A606" t="s">
        <v>24</v>
      </c>
      <c r="B606" s="14">
        <v>43951</v>
      </c>
      <c r="C606">
        <v>140</v>
      </c>
      <c r="D606">
        <v>11390275</v>
      </c>
      <c r="E606" t="s">
        <v>91</v>
      </c>
      <c r="F606">
        <v>150928463005</v>
      </c>
      <c r="G606" t="s">
        <v>15</v>
      </c>
      <c r="H606" t="s">
        <v>324</v>
      </c>
      <c r="I606" t="s">
        <v>9</v>
      </c>
      <c r="J606" t="s">
        <v>10</v>
      </c>
    </row>
    <row r="607" spans="1:10" hidden="1" x14ac:dyDescent="0.25">
      <c r="A607" t="s">
        <v>24</v>
      </c>
      <c r="B607" s="14">
        <v>43954</v>
      </c>
      <c r="C607">
        <v>137</v>
      </c>
      <c r="D607">
        <v>12667504</v>
      </c>
      <c r="E607" t="s">
        <v>62</v>
      </c>
      <c r="F607">
        <v>150750844606</v>
      </c>
      <c r="G607" t="s">
        <v>8</v>
      </c>
      <c r="H607" t="s">
        <v>324</v>
      </c>
      <c r="I607" t="s">
        <v>9</v>
      </c>
      <c r="J607" t="s">
        <v>10</v>
      </c>
    </row>
    <row r="608" spans="1:10" hidden="1" x14ac:dyDescent="0.25">
      <c r="A608" t="s">
        <v>24</v>
      </c>
      <c r="B608" s="14">
        <v>43954</v>
      </c>
      <c r="C608">
        <v>137</v>
      </c>
      <c r="D608">
        <v>5868582</v>
      </c>
      <c r="E608" t="s">
        <v>96</v>
      </c>
      <c r="F608">
        <v>150727360803</v>
      </c>
      <c r="G608" t="s">
        <v>15</v>
      </c>
      <c r="H608" t="s">
        <v>324</v>
      </c>
      <c r="I608" t="s">
        <v>9</v>
      </c>
      <c r="J608" t="s">
        <v>10</v>
      </c>
    </row>
    <row r="609" spans="1:10" hidden="1" x14ac:dyDescent="0.25">
      <c r="A609" t="s">
        <v>24</v>
      </c>
      <c r="B609" s="14">
        <v>43994.208333333299</v>
      </c>
      <c r="C609">
        <v>97</v>
      </c>
      <c r="D609">
        <v>10203891</v>
      </c>
      <c r="E609" t="s">
        <v>151</v>
      </c>
      <c r="F609">
        <v>150657299308</v>
      </c>
      <c r="G609" t="s">
        <v>8</v>
      </c>
      <c r="H609" t="s">
        <v>324</v>
      </c>
      <c r="I609" t="s">
        <v>9</v>
      </c>
      <c r="J609" t="s">
        <v>10</v>
      </c>
    </row>
    <row r="610" spans="1:10" hidden="1" x14ac:dyDescent="0.25">
      <c r="A610" t="s">
        <v>24</v>
      </c>
      <c r="B610" s="14">
        <v>44031.331250000003</v>
      </c>
      <c r="C610">
        <v>60</v>
      </c>
      <c r="D610">
        <v>13749599</v>
      </c>
      <c r="E610" t="s">
        <v>298</v>
      </c>
      <c r="F610">
        <v>150937710400</v>
      </c>
      <c r="G610" t="s">
        <v>15</v>
      </c>
      <c r="H610" t="s">
        <v>324</v>
      </c>
      <c r="I610" t="s">
        <v>9</v>
      </c>
      <c r="J610" t="s">
        <v>10</v>
      </c>
    </row>
    <row r="611" spans="1:10" hidden="1" x14ac:dyDescent="0.25">
      <c r="A611" t="s">
        <v>24</v>
      </c>
      <c r="B611" s="14">
        <v>44046.416666666701</v>
      </c>
      <c r="C611">
        <v>44</v>
      </c>
      <c r="D611">
        <v>6230914</v>
      </c>
      <c r="E611" t="s">
        <v>284</v>
      </c>
      <c r="F611">
        <v>150945884107</v>
      </c>
      <c r="G611" t="s">
        <v>15</v>
      </c>
      <c r="H611" t="s">
        <v>324</v>
      </c>
      <c r="I611" t="s">
        <v>9</v>
      </c>
      <c r="J611" t="s">
        <v>13</v>
      </c>
    </row>
    <row r="612" spans="1:10" hidden="1" x14ac:dyDescent="0.25">
      <c r="A612" t="s">
        <v>24</v>
      </c>
      <c r="B612" s="14">
        <v>44062.372222222199</v>
      </c>
      <c r="C612">
        <v>29</v>
      </c>
      <c r="D612">
        <v>92083647</v>
      </c>
      <c r="E612" t="s">
        <v>558</v>
      </c>
      <c r="F612">
        <v>150430397109</v>
      </c>
      <c r="G612" t="s">
        <v>8</v>
      </c>
      <c r="H612" t="s">
        <v>324</v>
      </c>
      <c r="I612" t="s">
        <v>9</v>
      </c>
      <c r="J612" t="s">
        <v>10</v>
      </c>
    </row>
    <row r="613" spans="1:10" hidden="1" x14ac:dyDescent="0.25">
      <c r="A613" t="s">
        <v>24</v>
      </c>
      <c r="B613" s="14">
        <v>44073.335416666698</v>
      </c>
      <c r="C613">
        <v>18</v>
      </c>
      <c r="D613">
        <v>5224294</v>
      </c>
      <c r="E613" t="s">
        <v>676</v>
      </c>
      <c r="F613">
        <v>150610660000</v>
      </c>
      <c r="G613" t="s">
        <v>8</v>
      </c>
      <c r="H613" t="s">
        <v>324</v>
      </c>
      <c r="I613" t="s">
        <v>9</v>
      </c>
      <c r="J613" t="s">
        <v>10</v>
      </c>
    </row>
    <row r="614" spans="1:10" hidden="1" x14ac:dyDescent="0.25">
      <c r="A614" t="s">
        <v>24</v>
      </c>
      <c r="B614" s="14">
        <v>44077.614583333299</v>
      </c>
      <c r="C614">
        <v>13</v>
      </c>
      <c r="D614">
        <v>10809722</v>
      </c>
      <c r="E614" t="s">
        <v>781</v>
      </c>
      <c r="F614">
        <v>150701258203</v>
      </c>
      <c r="G614" t="s">
        <v>15</v>
      </c>
      <c r="H614" t="s">
        <v>324</v>
      </c>
      <c r="I614" t="s">
        <v>9</v>
      </c>
      <c r="J614" t="s">
        <v>10</v>
      </c>
    </row>
    <row r="615" spans="1:10" hidden="1" x14ac:dyDescent="0.25">
      <c r="A615" t="s">
        <v>24</v>
      </c>
      <c r="B615" s="14">
        <v>44081.406944444403</v>
      </c>
      <c r="C615">
        <v>9</v>
      </c>
      <c r="D615">
        <v>93797459</v>
      </c>
      <c r="E615" t="s">
        <v>782</v>
      </c>
      <c r="F615">
        <v>150531881106</v>
      </c>
      <c r="G615" t="s">
        <v>15</v>
      </c>
      <c r="H615" t="s">
        <v>324</v>
      </c>
      <c r="I615" t="s">
        <v>9</v>
      </c>
      <c r="J615" t="s">
        <v>10</v>
      </c>
    </row>
    <row r="616" spans="1:10" hidden="1" x14ac:dyDescent="0.25">
      <c r="A616" t="s">
        <v>24</v>
      </c>
      <c r="B616" s="14">
        <v>44082.458333333299</v>
      </c>
      <c r="C616">
        <v>8</v>
      </c>
      <c r="D616">
        <v>92284486</v>
      </c>
      <c r="E616" t="s">
        <v>783</v>
      </c>
      <c r="F616">
        <v>150556290504</v>
      </c>
      <c r="G616" t="s">
        <v>15</v>
      </c>
      <c r="H616" t="s">
        <v>324</v>
      </c>
      <c r="I616" t="s">
        <v>9</v>
      </c>
      <c r="J616" t="s">
        <v>10</v>
      </c>
    </row>
    <row r="617" spans="1:10" hidden="1" x14ac:dyDescent="0.25">
      <c r="A617" t="s">
        <v>24</v>
      </c>
      <c r="B617" s="14">
        <v>44083.4284722222</v>
      </c>
      <c r="C617">
        <v>7</v>
      </c>
      <c r="D617">
        <v>10689736</v>
      </c>
      <c r="E617" t="s">
        <v>947</v>
      </c>
      <c r="F617">
        <v>150645156903</v>
      </c>
      <c r="G617" t="s">
        <v>15</v>
      </c>
      <c r="H617" t="s">
        <v>324</v>
      </c>
      <c r="I617" t="s">
        <v>9</v>
      </c>
      <c r="J617" t="s">
        <v>10</v>
      </c>
    </row>
    <row r="618" spans="1:10" hidden="1" x14ac:dyDescent="0.25">
      <c r="A618" t="s">
        <v>24</v>
      </c>
      <c r="B618" s="14">
        <v>44083.535416666702</v>
      </c>
      <c r="C618">
        <v>7</v>
      </c>
      <c r="D618">
        <v>12633038</v>
      </c>
      <c r="E618" t="s">
        <v>948</v>
      </c>
      <c r="F618">
        <v>150710500804</v>
      </c>
      <c r="G618" t="s">
        <v>15</v>
      </c>
      <c r="H618" t="s">
        <v>324</v>
      </c>
      <c r="I618" t="s">
        <v>9</v>
      </c>
      <c r="J618" t="s">
        <v>13</v>
      </c>
    </row>
    <row r="619" spans="1:10" hidden="1" x14ac:dyDescent="0.25">
      <c r="A619" t="s">
        <v>24</v>
      </c>
      <c r="B619" s="14">
        <v>44084.469444444403</v>
      </c>
      <c r="C619">
        <v>6</v>
      </c>
      <c r="D619">
        <v>6424419</v>
      </c>
      <c r="E619" t="s">
        <v>949</v>
      </c>
      <c r="F619">
        <v>150597422708</v>
      </c>
      <c r="G619" t="s">
        <v>15</v>
      </c>
      <c r="H619" t="s">
        <v>324</v>
      </c>
      <c r="I619" t="s">
        <v>9</v>
      </c>
      <c r="J619" t="s">
        <v>10</v>
      </c>
    </row>
    <row r="620" spans="1:10" hidden="1" x14ac:dyDescent="0.25">
      <c r="A620" t="s">
        <v>24</v>
      </c>
      <c r="B620" s="14">
        <v>44084.5</v>
      </c>
      <c r="C620">
        <v>6</v>
      </c>
      <c r="D620">
        <v>2620323</v>
      </c>
      <c r="E620" t="s">
        <v>950</v>
      </c>
      <c r="F620">
        <v>155911737710</v>
      </c>
      <c r="G620" t="s">
        <v>15</v>
      </c>
      <c r="H620" t="s">
        <v>324</v>
      </c>
      <c r="I620" t="s">
        <v>9</v>
      </c>
      <c r="J620" t="s">
        <v>10</v>
      </c>
    </row>
    <row r="621" spans="1:10" hidden="1" x14ac:dyDescent="0.25">
      <c r="A621" t="s">
        <v>24</v>
      </c>
      <c r="B621" s="14">
        <v>44088.596527777801</v>
      </c>
      <c r="C621">
        <v>2</v>
      </c>
      <c r="D621">
        <v>92851775</v>
      </c>
      <c r="E621" t="s">
        <v>1085</v>
      </c>
      <c r="F621">
        <v>155685188206</v>
      </c>
      <c r="G621" t="s">
        <v>8</v>
      </c>
      <c r="H621" t="s">
        <v>324</v>
      </c>
      <c r="I621" t="s">
        <v>9</v>
      </c>
      <c r="J621" t="s">
        <v>10</v>
      </c>
    </row>
    <row r="622" spans="1:10" hidden="1" x14ac:dyDescent="0.25">
      <c r="A622" t="s">
        <v>24</v>
      </c>
      <c r="B622" s="14">
        <v>44089.420138888898</v>
      </c>
      <c r="C622">
        <v>1</v>
      </c>
      <c r="D622">
        <v>5334444</v>
      </c>
      <c r="E622" t="s">
        <v>1086</v>
      </c>
      <c r="F622">
        <v>150363103209</v>
      </c>
      <c r="G622" t="s">
        <v>8</v>
      </c>
      <c r="H622" t="s">
        <v>324</v>
      </c>
      <c r="I622" t="s">
        <v>9</v>
      </c>
      <c r="J622" t="s">
        <v>10</v>
      </c>
    </row>
    <row r="623" spans="1:10" x14ac:dyDescent="0.25">
      <c r="A623" t="s">
        <v>17</v>
      </c>
      <c r="B623" s="14">
        <v>43968.391666666699</v>
      </c>
      <c r="C623">
        <v>122</v>
      </c>
      <c r="D623">
        <v>4112461</v>
      </c>
      <c r="E623" t="s">
        <v>232</v>
      </c>
      <c r="F623">
        <v>152028924208</v>
      </c>
      <c r="G623" t="s">
        <v>15</v>
      </c>
      <c r="H623" t="s">
        <v>324</v>
      </c>
      <c r="I623" t="s">
        <v>9</v>
      </c>
      <c r="J623" t="s">
        <v>34</v>
      </c>
    </row>
    <row r="624" spans="1:10" hidden="1" x14ac:dyDescent="0.25">
      <c r="A624" t="s">
        <v>17</v>
      </c>
      <c r="B624" s="14">
        <v>43975.327083333301</v>
      </c>
      <c r="C624">
        <v>116</v>
      </c>
      <c r="D624">
        <v>93528847</v>
      </c>
      <c r="E624" t="s">
        <v>130</v>
      </c>
      <c r="F624">
        <v>150289897006</v>
      </c>
      <c r="G624" t="s">
        <v>8</v>
      </c>
      <c r="H624" t="s">
        <v>324</v>
      </c>
      <c r="I624" t="s">
        <v>9</v>
      </c>
      <c r="J624" t="s">
        <v>10</v>
      </c>
    </row>
    <row r="625" spans="1:10" hidden="1" x14ac:dyDescent="0.25">
      <c r="A625" t="s">
        <v>17</v>
      </c>
      <c r="B625" s="14">
        <v>43977.332638888904</v>
      </c>
      <c r="C625">
        <v>114</v>
      </c>
      <c r="D625">
        <v>4846085</v>
      </c>
      <c r="E625" t="s">
        <v>48</v>
      </c>
      <c r="F625">
        <v>150270014901</v>
      </c>
      <c r="G625" t="s">
        <v>8</v>
      </c>
      <c r="H625" t="s">
        <v>324</v>
      </c>
      <c r="I625" t="s">
        <v>12</v>
      </c>
      <c r="J625" t="s">
        <v>10</v>
      </c>
    </row>
    <row r="626" spans="1:10" hidden="1" x14ac:dyDescent="0.25">
      <c r="A626" t="s">
        <v>17</v>
      </c>
      <c r="B626" s="14">
        <v>43982</v>
      </c>
      <c r="C626">
        <v>109</v>
      </c>
      <c r="D626">
        <v>4558770</v>
      </c>
      <c r="E626" t="s">
        <v>55</v>
      </c>
      <c r="F626">
        <v>150607031306</v>
      </c>
      <c r="G626" t="s">
        <v>8</v>
      </c>
      <c r="H626" t="s">
        <v>324</v>
      </c>
      <c r="I626" t="s">
        <v>9</v>
      </c>
      <c r="J626" t="s">
        <v>25</v>
      </c>
    </row>
    <row r="627" spans="1:10" hidden="1" x14ac:dyDescent="0.25">
      <c r="A627" t="s">
        <v>17</v>
      </c>
      <c r="B627" s="14">
        <v>43888</v>
      </c>
      <c r="C627">
        <v>203</v>
      </c>
      <c r="D627">
        <v>2447800</v>
      </c>
      <c r="E627" t="s">
        <v>178</v>
      </c>
      <c r="F627">
        <v>95610895302</v>
      </c>
      <c r="G627" t="s">
        <v>8</v>
      </c>
      <c r="H627" t="s">
        <v>324</v>
      </c>
      <c r="I627" t="s">
        <v>9</v>
      </c>
      <c r="J627" t="s">
        <v>10</v>
      </c>
    </row>
    <row r="628" spans="1:10" hidden="1" x14ac:dyDescent="0.25">
      <c r="A628" t="s">
        <v>17</v>
      </c>
      <c r="B628" s="14">
        <v>43986</v>
      </c>
      <c r="C628">
        <v>105</v>
      </c>
      <c r="D628">
        <v>4365528</v>
      </c>
      <c r="E628" t="s">
        <v>77</v>
      </c>
      <c r="F628">
        <v>150280433707</v>
      </c>
      <c r="G628" t="s">
        <v>8</v>
      </c>
      <c r="H628" t="s">
        <v>324</v>
      </c>
      <c r="I628" t="s">
        <v>9</v>
      </c>
      <c r="J628" t="s">
        <v>10</v>
      </c>
    </row>
    <row r="629" spans="1:10" hidden="1" x14ac:dyDescent="0.25">
      <c r="A629" t="s">
        <v>17</v>
      </c>
      <c r="B629" s="14">
        <v>43985</v>
      </c>
      <c r="C629">
        <v>106</v>
      </c>
      <c r="D629">
        <v>7894674</v>
      </c>
      <c r="E629" t="s">
        <v>69</v>
      </c>
      <c r="F629">
        <v>150360124006</v>
      </c>
      <c r="G629" t="s">
        <v>15</v>
      </c>
      <c r="H629" t="s">
        <v>324</v>
      </c>
      <c r="I629" t="s">
        <v>9</v>
      </c>
      <c r="J629" t="s">
        <v>10</v>
      </c>
    </row>
    <row r="630" spans="1:10" hidden="1" x14ac:dyDescent="0.25">
      <c r="A630" t="s">
        <v>17</v>
      </c>
      <c r="B630" s="14">
        <v>43984</v>
      </c>
      <c r="C630">
        <v>107</v>
      </c>
      <c r="D630">
        <v>13131307</v>
      </c>
      <c r="E630" t="s">
        <v>144</v>
      </c>
      <c r="F630">
        <v>95802991901</v>
      </c>
      <c r="G630" t="s">
        <v>15</v>
      </c>
      <c r="H630" t="s">
        <v>324</v>
      </c>
      <c r="I630" t="s">
        <v>9</v>
      </c>
      <c r="J630" t="s">
        <v>10</v>
      </c>
    </row>
    <row r="631" spans="1:10" hidden="1" x14ac:dyDescent="0.25">
      <c r="A631" t="s">
        <v>17</v>
      </c>
      <c r="B631" s="14">
        <v>43989.328472222202</v>
      </c>
      <c r="C631">
        <v>102</v>
      </c>
      <c r="D631">
        <v>4318122</v>
      </c>
      <c r="E631" t="s">
        <v>85</v>
      </c>
      <c r="F631">
        <v>150324483507</v>
      </c>
      <c r="G631" t="s">
        <v>15</v>
      </c>
      <c r="H631" t="s">
        <v>324</v>
      </c>
      <c r="I631" t="s">
        <v>9</v>
      </c>
      <c r="J631" t="s">
        <v>25</v>
      </c>
    </row>
    <row r="632" spans="1:10" hidden="1" x14ac:dyDescent="0.25">
      <c r="A632" t="s">
        <v>17</v>
      </c>
      <c r="B632" s="14">
        <v>43992.822916666701</v>
      </c>
      <c r="C632">
        <v>98</v>
      </c>
      <c r="D632">
        <v>4029287</v>
      </c>
      <c r="E632" t="s">
        <v>214</v>
      </c>
      <c r="F632">
        <v>110955857801</v>
      </c>
      <c r="G632" t="s">
        <v>15</v>
      </c>
      <c r="H632" t="s">
        <v>324</v>
      </c>
      <c r="I632" t="s">
        <v>9</v>
      </c>
      <c r="J632" t="s">
        <v>10</v>
      </c>
    </row>
    <row r="633" spans="1:10" x14ac:dyDescent="0.25">
      <c r="A633" t="s">
        <v>17</v>
      </c>
      <c r="B633" s="14">
        <v>43998.382638888899</v>
      </c>
      <c r="C633">
        <v>92</v>
      </c>
      <c r="D633">
        <v>4553779</v>
      </c>
      <c r="E633" t="s">
        <v>227</v>
      </c>
      <c r="F633">
        <v>150365115307</v>
      </c>
      <c r="G633" t="s">
        <v>15</v>
      </c>
      <c r="H633" t="s">
        <v>324</v>
      </c>
      <c r="I633" t="s">
        <v>12</v>
      </c>
      <c r="J633" t="s">
        <v>34</v>
      </c>
    </row>
    <row r="634" spans="1:10" hidden="1" x14ac:dyDescent="0.25">
      <c r="A634" t="s">
        <v>17</v>
      </c>
      <c r="B634" s="14">
        <v>44009.384722222203</v>
      </c>
      <c r="C634">
        <v>81</v>
      </c>
      <c r="D634">
        <v>12514833</v>
      </c>
      <c r="E634" t="s">
        <v>29</v>
      </c>
      <c r="F634">
        <v>150793819603</v>
      </c>
      <c r="G634" t="s">
        <v>8</v>
      </c>
      <c r="H634" t="s">
        <v>324</v>
      </c>
      <c r="I634" t="s">
        <v>12</v>
      </c>
      <c r="J634" t="s">
        <v>10</v>
      </c>
    </row>
    <row r="635" spans="1:10" hidden="1" x14ac:dyDescent="0.25">
      <c r="A635" t="s">
        <v>17</v>
      </c>
      <c r="B635" s="14">
        <v>44005</v>
      </c>
      <c r="C635">
        <v>86</v>
      </c>
      <c r="D635">
        <v>10754254</v>
      </c>
      <c r="E635" t="s">
        <v>784</v>
      </c>
      <c r="F635">
        <v>150675903009</v>
      </c>
      <c r="G635" t="s">
        <v>15</v>
      </c>
      <c r="H635" t="s">
        <v>324</v>
      </c>
      <c r="I635" t="s">
        <v>9</v>
      </c>
      <c r="J635" t="s">
        <v>10</v>
      </c>
    </row>
    <row r="636" spans="1:10" hidden="1" x14ac:dyDescent="0.25">
      <c r="A636" t="s">
        <v>17</v>
      </c>
      <c r="B636" s="14">
        <v>44012.332638888904</v>
      </c>
      <c r="C636">
        <v>79</v>
      </c>
      <c r="D636">
        <v>93736924</v>
      </c>
      <c r="E636" t="s">
        <v>86</v>
      </c>
      <c r="F636">
        <v>150378202406</v>
      </c>
      <c r="G636" t="s">
        <v>8</v>
      </c>
      <c r="H636" t="s">
        <v>324</v>
      </c>
      <c r="I636" t="s">
        <v>12</v>
      </c>
      <c r="J636" t="s">
        <v>10</v>
      </c>
    </row>
    <row r="637" spans="1:10" hidden="1" x14ac:dyDescent="0.25">
      <c r="A637" t="s">
        <v>17</v>
      </c>
      <c r="B637" s="14">
        <v>44012.335416666698</v>
      </c>
      <c r="C637">
        <v>79</v>
      </c>
      <c r="D637">
        <v>1409741</v>
      </c>
      <c r="E637" t="s">
        <v>210</v>
      </c>
      <c r="F637">
        <v>150126273401</v>
      </c>
      <c r="G637" t="s">
        <v>8</v>
      </c>
      <c r="H637" t="s">
        <v>324</v>
      </c>
      <c r="I637" t="s">
        <v>9</v>
      </c>
      <c r="J637" t="s">
        <v>10</v>
      </c>
    </row>
    <row r="638" spans="1:10" hidden="1" x14ac:dyDescent="0.25">
      <c r="A638" t="s">
        <v>17</v>
      </c>
      <c r="B638" s="14">
        <v>44013.768750000003</v>
      </c>
      <c r="C638">
        <v>77</v>
      </c>
      <c r="D638">
        <v>1663268</v>
      </c>
      <c r="E638" t="s">
        <v>225</v>
      </c>
      <c r="F638">
        <v>135096653102</v>
      </c>
      <c r="G638" t="s">
        <v>8</v>
      </c>
      <c r="H638" t="s">
        <v>324</v>
      </c>
      <c r="I638" t="s">
        <v>9</v>
      </c>
      <c r="J638" t="s">
        <v>13</v>
      </c>
    </row>
    <row r="639" spans="1:10" hidden="1" x14ac:dyDescent="0.25">
      <c r="A639" t="s">
        <v>17</v>
      </c>
      <c r="B639" s="14">
        <v>44015.486111111102</v>
      </c>
      <c r="C639">
        <v>75</v>
      </c>
      <c r="D639">
        <v>17107474</v>
      </c>
      <c r="E639" t="s">
        <v>249</v>
      </c>
      <c r="F639">
        <v>150076742804</v>
      </c>
      <c r="G639" t="s">
        <v>8</v>
      </c>
      <c r="H639" t="s">
        <v>324</v>
      </c>
      <c r="I639" t="s">
        <v>9</v>
      </c>
      <c r="J639" t="s">
        <v>13</v>
      </c>
    </row>
    <row r="640" spans="1:10" x14ac:dyDescent="0.25">
      <c r="A640" t="s">
        <v>17</v>
      </c>
      <c r="B640" s="14">
        <v>44018.386111111096</v>
      </c>
      <c r="C640">
        <v>72</v>
      </c>
      <c r="D640">
        <v>10468140</v>
      </c>
      <c r="E640" t="s">
        <v>257</v>
      </c>
      <c r="F640">
        <v>150734003102</v>
      </c>
      <c r="G640" t="s">
        <v>8</v>
      </c>
      <c r="H640" t="s">
        <v>324</v>
      </c>
      <c r="I640" t="s">
        <v>9</v>
      </c>
      <c r="J640" t="s">
        <v>34</v>
      </c>
    </row>
    <row r="641" spans="1:10" hidden="1" x14ac:dyDescent="0.25">
      <c r="A641" t="s">
        <v>17</v>
      </c>
      <c r="B641" s="14">
        <v>44019.467361111099</v>
      </c>
      <c r="C641">
        <v>71</v>
      </c>
      <c r="D641">
        <v>12154750</v>
      </c>
      <c r="E641" t="s">
        <v>258</v>
      </c>
      <c r="F641">
        <v>150748078601</v>
      </c>
      <c r="G641" t="s">
        <v>8</v>
      </c>
      <c r="H641" t="s">
        <v>324</v>
      </c>
      <c r="I641" t="s">
        <v>12</v>
      </c>
      <c r="J641" t="s">
        <v>13</v>
      </c>
    </row>
    <row r="642" spans="1:10" hidden="1" x14ac:dyDescent="0.25">
      <c r="A642" t="s">
        <v>17</v>
      </c>
      <c r="B642" s="14">
        <v>44024.359722222202</v>
      </c>
      <c r="C642">
        <v>67</v>
      </c>
      <c r="D642">
        <v>6360929</v>
      </c>
      <c r="E642" t="s">
        <v>259</v>
      </c>
      <c r="F642">
        <v>150462897508</v>
      </c>
      <c r="G642" t="s">
        <v>8</v>
      </c>
      <c r="H642" t="s">
        <v>324</v>
      </c>
      <c r="I642" t="s">
        <v>12</v>
      </c>
      <c r="J642" t="s">
        <v>13</v>
      </c>
    </row>
    <row r="643" spans="1:10" hidden="1" x14ac:dyDescent="0.25">
      <c r="A643" t="s">
        <v>17</v>
      </c>
      <c r="B643" s="14">
        <v>44024.367361111101</v>
      </c>
      <c r="C643">
        <v>67</v>
      </c>
      <c r="D643">
        <v>1313904</v>
      </c>
      <c r="E643" t="s">
        <v>299</v>
      </c>
      <c r="F643">
        <v>155848519301</v>
      </c>
      <c r="G643" t="s">
        <v>15</v>
      </c>
      <c r="H643" t="s">
        <v>324</v>
      </c>
      <c r="I643" t="s">
        <v>9</v>
      </c>
      <c r="J643" t="s">
        <v>13</v>
      </c>
    </row>
    <row r="644" spans="1:10" hidden="1" x14ac:dyDescent="0.25">
      <c r="A644" t="s">
        <v>17</v>
      </c>
      <c r="B644" s="14">
        <v>44024.372222222199</v>
      </c>
      <c r="C644">
        <v>67</v>
      </c>
      <c r="D644">
        <v>93325647</v>
      </c>
      <c r="E644" t="s">
        <v>260</v>
      </c>
      <c r="F644">
        <v>150635471802</v>
      </c>
      <c r="G644" t="s">
        <v>8</v>
      </c>
      <c r="H644" t="s">
        <v>324</v>
      </c>
      <c r="I644" t="s">
        <v>12</v>
      </c>
      <c r="J644" t="s">
        <v>13</v>
      </c>
    </row>
    <row r="645" spans="1:10" hidden="1" x14ac:dyDescent="0.25">
      <c r="A645" t="s">
        <v>17</v>
      </c>
      <c r="B645" s="14">
        <v>44022.395833333299</v>
      </c>
      <c r="C645">
        <v>68</v>
      </c>
      <c r="D645">
        <v>10124572</v>
      </c>
      <c r="E645" t="s">
        <v>261</v>
      </c>
      <c r="F645">
        <v>150579063904</v>
      </c>
      <c r="G645" t="s">
        <v>8</v>
      </c>
      <c r="H645" t="s">
        <v>324</v>
      </c>
      <c r="I645" t="s">
        <v>9</v>
      </c>
      <c r="J645" t="s">
        <v>13</v>
      </c>
    </row>
    <row r="646" spans="1:10" hidden="1" x14ac:dyDescent="0.25">
      <c r="A646" t="s">
        <v>17</v>
      </c>
      <c r="B646" s="14">
        <v>44022.398611111101</v>
      </c>
      <c r="C646">
        <v>68</v>
      </c>
      <c r="D646">
        <v>5758229</v>
      </c>
      <c r="E646" t="s">
        <v>262</v>
      </c>
      <c r="F646">
        <v>150457278803</v>
      </c>
      <c r="G646" t="s">
        <v>8</v>
      </c>
      <c r="H646" t="s">
        <v>324</v>
      </c>
      <c r="I646" t="s">
        <v>12</v>
      </c>
      <c r="J646" t="s">
        <v>13</v>
      </c>
    </row>
    <row r="647" spans="1:10" hidden="1" x14ac:dyDescent="0.25">
      <c r="A647" t="s">
        <v>17</v>
      </c>
      <c r="B647" s="14">
        <v>44020.418749999997</v>
      </c>
      <c r="C647">
        <v>70</v>
      </c>
      <c r="D647">
        <v>5679133</v>
      </c>
      <c r="E647" t="s">
        <v>256</v>
      </c>
      <c r="F647">
        <v>150369546109</v>
      </c>
      <c r="G647" t="s">
        <v>8</v>
      </c>
      <c r="H647" t="s">
        <v>324</v>
      </c>
      <c r="I647" t="s">
        <v>12</v>
      </c>
      <c r="J647" t="s">
        <v>13</v>
      </c>
    </row>
    <row r="648" spans="1:10" hidden="1" x14ac:dyDescent="0.25">
      <c r="A648" t="s">
        <v>17</v>
      </c>
      <c r="B648" s="14">
        <v>44029.449305555601</v>
      </c>
      <c r="C648">
        <v>61</v>
      </c>
      <c r="D648">
        <v>7591738</v>
      </c>
      <c r="E648" t="s">
        <v>300</v>
      </c>
      <c r="F648">
        <v>150586626000</v>
      </c>
      <c r="G648" t="s">
        <v>8</v>
      </c>
      <c r="H648" t="s">
        <v>324</v>
      </c>
      <c r="I648" t="s">
        <v>9</v>
      </c>
      <c r="J648" t="s">
        <v>10</v>
      </c>
    </row>
    <row r="649" spans="1:10" hidden="1" x14ac:dyDescent="0.25">
      <c r="A649" t="s">
        <v>17</v>
      </c>
      <c r="B649" s="14">
        <v>44032.402083333298</v>
      </c>
      <c r="C649">
        <v>58</v>
      </c>
      <c r="D649">
        <v>7774915</v>
      </c>
      <c r="E649" t="s">
        <v>301</v>
      </c>
      <c r="F649">
        <v>95640144006</v>
      </c>
      <c r="G649" t="s">
        <v>8</v>
      </c>
      <c r="H649" t="s">
        <v>324</v>
      </c>
      <c r="I649" t="s">
        <v>12</v>
      </c>
      <c r="J649" t="s">
        <v>13</v>
      </c>
    </row>
    <row r="650" spans="1:10" hidden="1" x14ac:dyDescent="0.25">
      <c r="A650" t="s">
        <v>17</v>
      </c>
      <c r="B650" s="14">
        <v>44044.409722222197</v>
      </c>
      <c r="C650">
        <v>46</v>
      </c>
      <c r="D650">
        <v>11383472</v>
      </c>
      <c r="E650" t="s">
        <v>318</v>
      </c>
      <c r="F650">
        <v>150638750408</v>
      </c>
      <c r="G650" t="s">
        <v>8</v>
      </c>
      <c r="H650" t="s">
        <v>324</v>
      </c>
      <c r="I650" t="s">
        <v>12</v>
      </c>
      <c r="J650" t="s">
        <v>13</v>
      </c>
    </row>
    <row r="651" spans="1:10" hidden="1" x14ac:dyDescent="0.25">
      <c r="A651" t="s">
        <v>17</v>
      </c>
      <c r="B651" s="14">
        <v>44043.418055555601</v>
      </c>
      <c r="C651">
        <v>47</v>
      </c>
      <c r="D651">
        <v>11325432</v>
      </c>
      <c r="E651" t="s">
        <v>319</v>
      </c>
      <c r="F651">
        <v>140916207902</v>
      </c>
      <c r="G651" t="s">
        <v>8</v>
      </c>
      <c r="H651" t="s">
        <v>324</v>
      </c>
      <c r="I651" t="s">
        <v>9</v>
      </c>
      <c r="J651" t="s">
        <v>10</v>
      </c>
    </row>
    <row r="652" spans="1:10" hidden="1" x14ac:dyDescent="0.25">
      <c r="A652" t="s">
        <v>17</v>
      </c>
      <c r="B652" s="14">
        <v>44046</v>
      </c>
      <c r="C652">
        <v>45</v>
      </c>
      <c r="D652">
        <v>1834521</v>
      </c>
      <c r="E652" t="s">
        <v>358</v>
      </c>
      <c r="F652">
        <v>110954275102</v>
      </c>
      <c r="G652" t="s">
        <v>8</v>
      </c>
      <c r="H652" t="s">
        <v>324</v>
      </c>
      <c r="I652" t="s">
        <v>12</v>
      </c>
      <c r="J652" t="s">
        <v>10</v>
      </c>
    </row>
    <row r="653" spans="1:10" hidden="1" x14ac:dyDescent="0.25">
      <c r="A653" t="s">
        <v>17</v>
      </c>
      <c r="B653" s="14">
        <v>44047.465277777803</v>
      </c>
      <c r="C653">
        <v>43</v>
      </c>
      <c r="D653">
        <v>2602963</v>
      </c>
      <c r="E653" t="s">
        <v>368</v>
      </c>
      <c r="F653">
        <v>110325115901</v>
      </c>
      <c r="G653" t="s">
        <v>8</v>
      </c>
      <c r="H653" t="s">
        <v>324</v>
      </c>
      <c r="I653" t="s">
        <v>12</v>
      </c>
      <c r="J653" t="s">
        <v>13</v>
      </c>
    </row>
    <row r="654" spans="1:10" hidden="1" x14ac:dyDescent="0.25">
      <c r="A654" t="s">
        <v>17</v>
      </c>
      <c r="B654" s="14">
        <v>43987</v>
      </c>
      <c r="C654">
        <v>104</v>
      </c>
      <c r="D654">
        <v>7554475</v>
      </c>
      <c r="E654" t="s">
        <v>377</v>
      </c>
      <c r="F654">
        <v>150346067601</v>
      </c>
      <c r="G654" t="s">
        <v>8</v>
      </c>
      <c r="H654" t="s">
        <v>324</v>
      </c>
      <c r="I654" t="s">
        <v>9</v>
      </c>
      <c r="J654" t="s">
        <v>10</v>
      </c>
    </row>
    <row r="655" spans="1:10" hidden="1" x14ac:dyDescent="0.25">
      <c r="A655" t="s">
        <v>17</v>
      </c>
      <c r="B655" s="14">
        <v>44049.407638888901</v>
      </c>
      <c r="C655">
        <v>41</v>
      </c>
      <c r="D655">
        <v>6187024</v>
      </c>
      <c r="E655" t="s">
        <v>383</v>
      </c>
      <c r="F655">
        <v>150473238803</v>
      </c>
      <c r="G655" t="s">
        <v>8</v>
      </c>
      <c r="H655" t="s">
        <v>324</v>
      </c>
      <c r="I655" t="s">
        <v>9</v>
      </c>
      <c r="J655" t="s">
        <v>10</v>
      </c>
    </row>
    <row r="656" spans="1:10" hidden="1" x14ac:dyDescent="0.25">
      <c r="A656" t="s">
        <v>17</v>
      </c>
      <c r="B656" s="14">
        <v>44052.422222222202</v>
      </c>
      <c r="C656">
        <v>38</v>
      </c>
      <c r="D656">
        <v>5267333</v>
      </c>
      <c r="E656" t="s">
        <v>391</v>
      </c>
      <c r="F656">
        <v>130512143601</v>
      </c>
      <c r="G656" t="s">
        <v>8</v>
      </c>
      <c r="H656" t="s">
        <v>324</v>
      </c>
      <c r="I656" t="s">
        <v>12</v>
      </c>
      <c r="J656" t="s">
        <v>13</v>
      </c>
    </row>
    <row r="657" spans="1:10" hidden="1" x14ac:dyDescent="0.25">
      <c r="A657" t="s">
        <v>17</v>
      </c>
      <c r="B657" s="14">
        <v>44053</v>
      </c>
      <c r="C657">
        <v>38</v>
      </c>
      <c r="D657">
        <v>4577514</v>
      </c>
      <c r="E657" t="s">
        <v>398</v>
      </c>
      <c r="F657">
        <v>150342366800</v>
      </c>
      <c r="G657" t="s">
        <v>8</v>
      </c>
      <c r="H657" t="s">
        <v>324</v>
      </c>
      <c r="I657" t="s">
        <v>9</v>
      </c>
      <c r="J657" t="s">
        <v>10</v>
      </c>
    </row>
    <row r="658" spans="1:10" hidden="1" x14ac:dyDescent="0.25">
      <c r="A658" t="s">
        <v>17</v>
      </c>
      <c r="B658" s="14">
        <v>44053</v>
      </c>
      <c r="C658">
        <v>38</v>
      </c>
      <c r="D658">
        <v>4254666</v>
      </c>
      <c r="E658" t="s">
        <v>399</v>
      </c>
      <c r="F658">
        <v>150500862801</v>
      </c>
      <c r="G658" t="s">
        <v>15</v>
      </c>
      <c r="H658" t="s">
        <v>324</v>
      </c>
      <c r="I658" t="s">
        <v>9</v>
      </c>
      <c r="J658" t="s">
        <v>10</v>
      </c>
    </row>
    <row r="659" spans="1:10" x14ac:dyDescent="0.25">
      <c r="A659" t="s">
        <v>17</v>
      </c>
      <c r="B659" s="14">
        <v>44053</v>
      </c>
      <c r="C659">
        <v>38</v>
      </c>
      <c r="D659">
        <v>7712825</v>
      </c>
      <c r="E659" t="s">
        <v>405</v>
      </c>
      <c r="F659">
        <v>150357066903</v>
      </c>
      <c r="G659" t="s">
        <v>15</v>
      </c>
      <c r="H659" t="s">
        <v>324</v>
      </c>
      <c r="I659" t="s">
        <v>12</v>
      </c>
      <c r="J659" t="s">
        <v>34</v>
      </c>
    </row>
    <row r="660" spans="1:10" hidden="1" x14ac:dyDescent="0.25">
      <c r="A660" t="s">
        <v>17</v>
      </c>
      <c r="B660" s="14">
        <v>44054.405555555597</v>
      </c>
      <c r="C660">
        <v>36</v>
      </c>
      <c r="D660">
        <v>9498182</v>
      </c>
      <c r="E660" t="s">
        <v>406</v>
      </c>
      <c r="F660">
        <v>155920096200</v>
      </c>
      <c r="G660" t="s">
        <v>8</v>
      </c>
      <c r="H660" t="s">
        <v>324</v>
      </c>
      <c r="I660" t="s">
        <v>9</v>
      </c>
      <c r="J660" t="s">
        <v>13</v>
      </c>
    </row>
    <row r="661" spans="1:10" hidden="1" x14ac:dyDescent="0.25">
      <c r="A661" t="s">
        <v>17</v>
      </c>
      <c r="B661" s="14">
        <v>44060</v>
      </c>
      <c r="C661">
        <v>31</v>
      </c>
      <c r="D661">
        <v>5800205</v>
      </c>
      <c r="E661" t="s">
        <v>447</v>
      </c>
      <c r="F661">
        <v>150835871009</v>
      </c>
      <c r="G661" t="s">
        <v>8</v>
      </c>
      <c r="H661" t="s">
        <v>324</v>
      </c>
      <c r="I661" t="s">
        <v>12</v>
      </c>
      <c r="J661" t="s">
        <v>10</v>
      </c>
    </row>
    <row r="662" spans="1:10" hidden="1" x14ac:dyDescent="0.25">
      <c r="A662" t="s">
        <v>17</v>
      </c>
      <c r="B662" s="14">
        <v>44059</v>
      </c>
      <c r="C662">
        <v>32</v>
      </c>
      <c r="D662">
        <v>4187374</v>
      </c>
      <c r="E662" t="s">
        <v>448</v>
      </c>
      <c r="F662">
        <v>150919210506</v>
      </c>
      <c r="G662" t="s">
        <v>8</v>
      </c>
      <c r="H662" t="s">
        <v>324</v>
      </c>
      <c r="I662" t="s">
        <v>12</v>
      </c>
      <c r="J662" t="s">
        <v>10</v>
      </c>
    </row>
    <row r="663" spans="1:10" hidden="1" x14ac:dyDescent="0.25">
      <c r="A663" t="s">
        <v>17</v>
      </c>
      <c r="B663" s="14">
        <v>44061.429166666698</v>
      </c>
      <c r="C663">
        <v>29</v>
      </c>
      <c r="D663">
        <v>2925293</v>
      </c>
      <c r="E663" t="s">
        <v>510</v>
      </c>
      <c r="F663">
        <v>110903146708</v>
      </c>
      <c r="G663" t="s">
        <v>8</v>
      </c>
      <c r="H663" t="s">
        <v>324</v>
      </c>
      <c r="I663" t="s">
        <v>12</v>
      </c>
      <c r="J663" t="s">
        <v>13</v>
      </c>
    </row>
    <row r="664" spans="1:10" hidden="1" x14ac:dyDescent="0.25">
      <c r="A664" t="s">
        <v>17</v>
      </c>
      <c r="B664" s="14">
        <v>44061.433333333298</v>
      </c>
      <c r="C664">
        <v>29</v>
      </c>
      <c r="D664">
        <v>4300409</v>
      </c>
      <c r="E664" t="s">
        <v>511</v>
      </c>
      <c r="F664">
        <v>150309776503</v>
      </c>
      <c r="G664" t="s">
        <v>8</v>
      </c>
      <c r="H664" t="s">
        <v>324</v>
      </c>
      <c r="I664" t="s">
        <v>9</v>
      </c>
      <c r="J664" t="s">
        <v>13</v>
      </c>
    </row>
    <row r="665" spans="1:10" hidden="1" x14ac:dyDescent="0.25">
      <c r="A665" t="s">
        <v>17</v>
      </c>
      <c r="B665" s="14">
        <v>44061.442361111098</v>
      </c>
      <c r="C665">
        <v>29</v>
      </c>
      <c r="D665">
        <v>1393251</v>
      </c>
      <c r="E665" t="s">
        <v>512</v>
      </c>
      <c r="F665">
        <v>105058751008</v>
      </c>
      <c r="G665" t="s">
        <v>8</v>
      </c>
      <c r="H665" t="s">
        <v>324</v>
      </c>
      <c r="I665" t="s">
        <v>12</v>
      </c>
      <c r="J665" t="s">
        <v>13</v>
      </c>
    </row>
    <row r="666" spans="1:10" hidden="1" x14ac:dyDescent="0.25">
      <c r="A666" t="s">
        <v>17</v>
      </c>
      <c r="B666" s="14">
        <v>44063.034722222197</v>
      </c>
      <c r="C666">
        <v>28</v>
      </c>
      <c r="D666">
        <v>11320979</v>
      </c>
      <c r="E666" t="s">
        <v>519</v>
      </c>
      <c r="F666">
        <v>150618949102</v>
      </c>
      <c r="G666" t="s">
        <v>8</v>
      </c>
      <c r="H666" t="s">
        <v>324</v>
      </c>
      <c r="I666" t="s">
        <v>12</v>
      </c>
      <c r="J666" t="s">
        <v>10</v>
      </c>
    </row>
    <row r="667" spans="1:10" hidden="1" x14ac:dyDescent="0.25">
      <c r="A667" t="s">
        <v>17</v>
      </c>
      <c r="B667" s="14">
        <v>44063</v>
      </c>
      <c r="C667">
        <v>28</v>
      </c>
      <c r="D667">
        <v>4432137</v>
      </c>
      <c r="E667" t="s">
        <v>520</v>
      </c>
      <c r="F667">
        <v>150420847901</v>
      </c>
      <c r="G667" t="s">
        <v>8</v>
      </c>
      <c r="H667" t="s">
        <v>324</v>
      </c>
      <c r="I667" t="s">
        <v>9</v>
      </c>
      <c r="J667" t="s">
        <v>10</v>
      </c>
    </row>
    <row r="668" spans="1:10" hidden="1" x14ac:dyDescent="0.25">
      <c r="A668" t="s">
        <v>17</v>
      </c>
      <c r="B668" s="14">
        <v>44062</v>
      </c>
      <c r="C668">
        <v>29</v>
      </c>
      <c r="D668">
        <v>6563111</v>
      </c>
      <c r="E668" t="s">
        <v>521</v>
      </c>
      <c r="F668">
        <v>155914532411</v>
      </c>
      <c r="G668" t="s">
        <v>8</v>
      </c>
      <c r="H668" t="s">
        <v>324</v>
      </c>
      <c r="I668" t="s">
        <v>12</v>
      </c>
      <c r="J668" t="s">
        <v>10</v>
      </c>
    </row>
    <row r="669" spans="1:10" hidden="1" x14ac:dyDescent="0.25">
      <c r="A669" t="s">
        <v>17</v>
      </c>
      <c r="B669" s="14">
        <v>44062</v>
      </c>
      <c r="C669">
        <v>29</v>
      </c>
      <c r="D669">
        <v>4931349</v>
      </c>
      <c r="E669" t="s">
        <v>522</v>
      </c>
      <c r="F669">
        <v>150281106409</v>
      </c>
      <c r="G669" t="s">
        <v>8</v>
      </c>
      <c r="H669" t="s">
        <v>324</v>
      </c>
      <c r="I669" t="s">
        <v>12</v>
      </c>
      <c r="J669" t="s">
        <v>10</v>
      </c>
    </row>
    <row r="670" spans="1:10" hidden="1" x14ac:dyDescent="0.25">
      <c r="A670" t="s">
        <v>17</v>
      </c>
      <c r="B670" s="14">
        <v>44062</v>
      </c>
      <c r="C670">
        <v>29</v>
      </c>
      <c r="D670">
        <v>8442990</v>
      </c>
      <c r="E670" t="s">
        <v>523</v>
      </c>
      <c r="F670">
        <v>150060218802</v>
      </c>
      <c r="G670" t="s">
        <v>8</v>
      </c>
      <c r="H670" t="s">
        <v>324</v>
      </c>
      <c r="I670" t="s">
        <v>9</v>
      </c>
      <c r="J670" t="s">
        <v>10</v>
      </c>
    </row>
    <row r="671" spans="1:10" hidden="1" x14ac:dyDescent="0.25">
      <c r="A671" t="s">
        <v>17</v>
      </c>
      <c r="B671" s="14">
        <v>44063</v>
      </c>
      <c r="C671">
        <v>28</v>
      </c>
      <c r="D671">
        <v>5964739</v>
      </c>
      <c r="E671" t="s">
        <v>785</v>
      </c>
      <c r="F671">
        <v>150405031700</v>
      </c>
      <c r="G671" t="s">
        <v>8</v>
      </c>
      <c r="H671" t="s">
        <v>324</v>
      </c>
      <c r="I671" t="s">
        <v>9</v>
      </c>
      <c r="J671" t="s">
        <v>10</v>
      </c>
    </row>
    <row r="672" spans="1:10" hidden="1" x14ac:dyDescent="0.25">
      <c r="A672" t="s">
        <v>17</v>
      </c>
      <c r="B672" s="14">
        <v>44064.434027777803</v>
      </c>
      <c r="C672">
        <v>26</v>
      </c>
      <c r="D672">
        <v>4271096</v>
      </c>
      <c r="E672" t="s">
        <v>530</v>
      </c>
      <c r="F672">
        <v>150880683404</v>
      </c>
      <c r="G672" t="s">
        <v>8</v>
      </c>
      <c r="H672" t="s">
        <v>324</v>
      </c>
      <c r="I672" t="s">
        <v>9</v>
      </c>
      <c r="J672" t="s">
        <v>10</v>
      </c>
    </row>
    <row r="673" spans="1:10" hidden="1" x14ac:dyDescent="0.25">
      <c r="A673" t="s">
        <v>17</v>
      </c>
      <c r="B673" s="14">
        <v>44067</v>
      </c>
      <c r="C673">
        <v>24</v>
      </c>
      <c r="D673">
        <v>1558191</v>
      </c>
      <c r="E673" t="s">
        <v>559</v>
      </c>
      <c r="F673">
        <v>155034410703</v>
      </c>
      <c r="G673" t="s">
        <v>8</v>
      </c>
      <c r="H673" t="s">
        <v>324</v>
      </c>
      <c r="I673" t="s">
        <v>12</v>
      </c>
      <c r="J673" t="s">
        <v>10</v>
      </c>
    </row>
    <row r="674" spans="1:10" x14ac:dyDescent="0.25">
      <c r="A674" t="s">
        <v>17</v>
      </c>
      <c r="B674" s="14">
        <v>44067</v>
      </c>
      <c r="C674">
        <v>24</v>
      </c>
      <c r="D674">
        <v>4880968</v>
      </c>
      <c r="E674" t="s">
        <v>560</v>
      </c>
      <c r="F674">
        <v>155808346604</v>
      </c>
      <c r="G674" t="s">
        <v>8</v>
      </c>
      <c r="H674" t="s">
        <v>324</v>
      </c>
      <c r="I674" t="s">
        <v>9</v>
      </c>
      <c r="J674" t="s">
        <v>34</v>
      </c>
    </row>
    <row r="675" spans="1:10" hidden="1" x14ac:dyDescent="0.25">
      <c r="A675" t="s">
        <v>17</v>
      </c>
      <c r="B675" s="14">
        <v>44068.429861111101</v>
      </c>
      <c r="C675">
        <v>22</v>
      </c>
      <c r="D675">
        <v>126975</v>
      </c>
      <c r="E675" t="s">
        <v>570</v>
      </c>
      <c r="F675">
        <v>155034738709</v>
      </c>
      <c r="G675" t="s">
        <v>8</v>
      </c>
      <c r="H675" t="s">
        <v>324</v>
      </c>
      <c r="I675" t="s">
        <v>12</v>
      </c>
      <c r="J675" t="s">
        <v>13</v>
      </c>
    </row>
    <row r="676" spans="1:10" hidden="1" x14ac:dyDescent="0.25">
      <c r="A676" t="s">
        <v>17</v>
      </c>
      <c r="B676" s="14">
        <v>44068.433333333298</v>
      </c>
      <c r="C676">
        <v>22</v>
      </c>
      <c r="D676">
        <v>21937560</v>
      </c>
      <c r="E676" t="s">
        <v>571</v>
      </c>
      <c r="F676">
        <v>155594165309</v>
      </c>
      <c r="G676" t="s">
        <v>8</v>
      </c>
      <c r="H676" t="s">
        <v>324</v>
      </c>
      <c r="I676" t="s">
        <v>12</v>
      </c>
      <c r="J676" t="s">
        <v>13</v>
      </c>
    </row>
    <row r="677" spans="1:10" hidden="1" x14ac:dyDescent="0.25">
      <c r="A677" t="s">
        <v>17</v>
      </c>
      <c r="B677" s="14">
        <v>44068.440972222197</v>
      </c>
      <c r="C677">
        <v>22</v>
      </c>
      <c r="D677">
        <v>10425356</v>
      </c>
      <c r="E677" t="s">
        <v>572</v>
      </c>
      <c r="F677">
        <v>150553886604</v>
      </c>
      <c r="G677" t="s">
        <v>8</v>
      </c>
      <c r="H677" t="s">
        <v>324</v>
      </c>
      <c r="I677" t="s">
        <v>12</v>
      </c>
      <c r="J677" t="s">
        <v>13</v>
      </c>
    </row>
    <row r="678" spans="1:10" hidden="1" x14ac:dyDescent="0.25">
      <c r="A678" t="s">
        <v>17</v>
      </c>
      <c r="B678" s="14">
        <v>44070.329166666699</v>
      </c>
      <c r="C678">
        <v>21</v>
      </c>
      <c r="D678">
        <v>2637621</v>
      </c>
      <c r="E678" t="s">
        <v>600</v>
      </c>
      <c r="F678">
        <v>155442503809</v>
      </c>
      <c r="G678" t="s">
        <v>8</v>
      </c>
      <c r="H678" t="s">
        <v>324</v>
      </c>
      <c r="I678" t="s">
        <v>9</v>
      </c>
      <c r="J678" t="s">
        <v>13</v>
      </c>
    </row>
    <row r="679" spans="1:10" hidden="1" x14ac:dyDescent="0.25">
      <c r="A679" t="s">
        <v>17</v>
      </c>
      <c r="B679" s="14">
        <v>44070.331944444399</v>
      </c>
      <c r="C679">
        <v>21</v>
      </c>
      <c r="D679">
        <v>93469550</v>
      </c>
      <c r="E679" t="s">
        <v>601</v>
      </c>
      <c r="F679">
        <v>150852266900</v>
      </c>
      <c r="G679" t="s">
        <v>8</v>
      </c>
      <c r="H679" t="s">
        <v>324</v>
      </c>
      <c r="I679" t="s">
        <v>9</v>
      </c>
      <c r="J679" t="s">
        <v>13</v>
      </c>
    </row>
    <row r="680" spans="1:10" hidden="1" x14ac:dyDescent="0.25">
      <c r="A680" t="s">
        <v>17</v>
      </c>
      <c r="B680" s="14">
        <v>44071.376388888901</v>
      </c>
      <c r="C680">
        <v>19</v>
      </c>
      <c r="D680">
        <v>2716445</v>
      </c>
      <c r="E680" t="s">
        <v>635</v>
      </c>
      <c r="F680">
        <v>100546151605</v>
      </c>
      <c r="G680" t="s">
        <v>8</v>
      </c>
      <c r="H680" t="s">
        <v>324</v>
      </c>
      <c r="I680" t="s">
        <v>12</v>
      </c>
      <c r="J680" t="s">
        <v>13</v>
      </c>
    </row>
    <row r="681" spans="1:10" hidden="1" x14ac:dyDescent="0.25">
      <c r="A681" t="s">
        <v>17</v>
      </c>
      <c r="B681" s="14">
        <v>44072.385416666701</v>
      </c>
      <c r="C681">
        <v>18</v>
      </c>
      <c r="D681">
        <v>11027371</v>
      </c>
      <c r="E681" t="s">
        <v>636</v>
      </c>
      <c r="F681">
        <v>155603693001</v>
      </c>
      <c r="G681" t="s">
        <v>15</v>
      </c>
      <c r="H681" t="s">
        <v>324</v>
      </c>
      <c r="I681" t="s">
        <v>12</v>
      </c>
      <c r="J681" t="s">
        <v>13</v>
      </c>
    </row>
    <row r="682" spans="1:10" hidden="1" x14ac:dyDescent="0.25">
      <c r="A682" t="s">
        <v>17</v>
      </c>
      <c r="B682" s="14">
        <v>44072.387499999997</v>
      </c>
      <c r="C682">
        <v>18</v>
      </c>
      <c r="D682">
        <v>8373606</v>
      </c>
      <c r="E682" t="s">
        <v>637</v>
      </c>
      <c r="F682">
        <v>150785663906</v>
      </c>
      <c r="G682" t="s">
        <v>15</v>
      </c>
      <c r="H682" t="s">
        <v>324</v>
      </c>
      <c r="I682" t="s">
        <v>12</v>
      </c>
      <c r="J682" t="s">
        <v>13</v>
      </c>
    </row>
    <row r="683" spans="1:10" hidden="1" x14ac:dyDescent="0.25">
      <c r="A683" t="s">
        <v>17</v>
      </c>
      <c r="B683" s="14">
        <v>44072.389583333301</v>
      </c>
      <c r="C683">
        <v>18</v>
      </c>
      <c r="D683">
        <v>12315311</v>
      </c>
      <c r="E683" t="s">
        <v>638</v>
      </c>
      <c r="F683">
        <v>150793231001</v>
      </c>
      <c r="G683" t="s">
        <v>8</v>
      </c>
      <c r="H683" t="s">
        <v>324</v>
      </c>
      <c r="I683" t="s">
        <v>9</v>
      </c>
      <c r="J683" t="s">
        <v>13</v>
      </c>
    </row>
    <row r="684" spans="1:10" hidden="1" x14ac:dyDescent="0.25">
      <c r="A684" t="s">
        <v>17</v>
      </c>
      <c r="B684" s="14">
        <v>44073.3930555556</v>
      </c>
      <c r="C684">
        <v>17</v>
      </c>
      <c r="D684">
        <v>3498518</v>
      </c>
      <c r="E684" t="s">
        <v>639</v>
      </c>
      <c r="F684">
        <v>150346479705</v>
      </c>
      <c r="G684" t="s">
        <v>15</v>
      </c>
      <c r="H684" t="s">
        <v>324</v>
      </c>
      <c r="I684" t="s">
        <v>12</v>
      </c>
      <c r="J684" t="s">
        <v>13</v>
      </c>
    </row>
    <row r="685" spans="1:10" x14ac:dyDescent="0.25">
      <c r="A685" t="s">
        <v>17</v>
      </c>
      <c r="B685" s="14">
        <v>44074.3305555556</v>
      </c>
      <c r="C685">
        <v>17</v>
      </c>
      <c r="D685">
        <v>9988157</v>
      </c>
      <c r="E685" t="s">
        <v>657</v>
      </c>
      <c r="F685">
        <v>150379869701</v>
      </c>
      <c r="G685" t="s">
        <v>8</v>
      </c>
      <c r="H685" t="s">
        <v>324</v>
      </c>
      <c r="I685" t="s">
        <v>9</v>
      </c>
      <c r="J685" t="s">
        <v>34</v>
      </c>
    </row>
    <row r="686" spans="1:10" hidden="1" x14ac:dyDescent="0.25">
      <c r="A686" t="s">
        <v>17</v>
      </c>
      <c r="B686" s="14">
        <v>44075.334027777797</v>
      </c>
      <c r="C686">
        <v>16</v>
      </c>
      <c r="D686">
        <v>93468436</v>
      </c>
      <c r="E686" t="s">
        <v>658</v>
      </c>
      <c r="F686">
        <v>40108145501</v>
      </c>
      <c r="G686" t="s">
        <v>8</v>
      </c>
      <c r="H686" t="s">
        <v>324</v>
      </c>
      <c r="I686" t="s">
        <v>9</v>
      </c>
      <c r="J686" t="s">
        <v>13</v>
      </c>
    </row>
    <row r="687" spans="1:10" hidden="1" x14ac:dyDescent="0.25">
      <c r="A687" t="s">
        <v>17</v>
      </c>
      <c r="B687" s="14">
        <v>44076.3618055556</v>
      </c>
      <c r="C687">
        <v>15</v>
      </c>
      <c r="D687">
        <v>93334556</v>
      </c>
      <c r="E687" t="s">
        <v>691</v>
      </c>
      <c r="F687">
        <v>150252326507</v>
      </c>
      <c r="G687" t="s">
        <v>15</v>
      </c>
      <c r="H687" t="s">
        <v>324</v>
      </c>
      <c r="I687" t="s">
        <v>9</v>
      </c>
      <c r="J687" t="s">
        <v>13</v>
      </c>
    </row>
    <row r="688" spans="1:10" hidden="1" x14ac:dyDescent="0.25">
      <c r="A688" t="s">
        <v>17</v>
      </c>
      <c r="B688" s="14">
        <v>44076.368750000001</v>
      </c>
      <c r="C688">
        <v>15</v>
      </c>
      <c r="D688">
        <v>142806</v>
      </c>
      <c r="E688" t="s">
        <v>692</v>
      </c>
      <c r="F688">
        <v>130531541501</v>
      </c>
      <c r="G688" t="s">
        <v>8</v>
      </c>
      <c r="H688" t="s">
        <v>324</v>
      </c>
      <c r="I688" t="s">
        <v>9</v>
      </c>
      <c r="J688" t="s">
        <v>13</v>
      </c>
    </row>
    <row r="689" spans="1:10" hidden="1" x14ac:dyDescent="0.25">
      <c r="A689" t="s">
        <v>17</v>
      </c>
      <c r="B689" s="14">
        <v>44076.396527777797</v>
      </c>
      <c r="C689">
        <v>14</v>
      </c>
      <c r="D689">
        <v>10266620</v>
      </c>
      <c r="E689" t="s">
        <v>693</v>
      </c>
      <c r="F689">
        <v>150094027405</v>
      </c>
      <c r="G689" t="s">
        <v>8</v>
      </c>
      <c r="H689" t="s">
        <v>324</v>
      </c>
      <c r="I689" t="s">
        <v>9</v>
      </c>
      <c r="J689" t="s">
        <v>13</v>
      </c>
    </row>
    <row r="690" spans="1:10" hidden="1" x14ac:dyDescent="0.25">
      <c r="A690" t="s">
        <v>17</v>
      </c>
      <c r="B690" s="14">
        <v>44077.402777777803</v>
      </c>
      <c r="C690">
        <v>13</v>
      </c>
      <c r="D690">
        <v>133831</v>
      </c>
      <c r="E690" t="s">
        <v>809</v>
      </c>
      <c r="F690">
        <v>130539025300</v>
      </c>
      <c r="G690" t="s">
        <v>8</v>
      </c>
      <c r="H690" t="s">
        <v>324</v>
      </c>
      <c r="I690" t="s">
        <v>9</v>
      </c>
      <c r="J690" t="s">
        <v>13</v>
      </c>
    </row>
    <row r="691" spans="1:10" hidden="1" x14ac:dyDescent="0.25">
      <c r="A691" t="s">
        <v>17</v>
      </c>
      <c r="B691" s="14">
        <v>44077.4152777778</v>
      </c>
      <c r="C691">
        <v>13</v>
      </c>
      <c r="D691">
        <v>6221507</v>
      </c>
      <c r="E691" t="s">
        <v>694</v>
      </c>
      <c r="F691">
        <v>150485273206</v>
      </c>
      <c r="G691" t="s">
        <v>8</v>
      </c>
      <c r="H691" t="s">
        <v>324</v>
      </c>
      <c r="I691" t="s">
        <v>9</v>
      </c>
      <c r="J691" t="s">
        <v>13</v>
      </c>
    </row>
    <row r="692" spans="1:10" hidden="1" x14ac:dyDescent="0.25">
      <c r="A692" t="s">
        <v>17</v>
      </c>
      <c r="B692" s="14">
        <v>44080.366666666698</v>
      </c>
      <c r="C692">
        <v>11</v>
      </c>
      <c r="D692">
        <v>10423026</v>
      </c>
      <c r="E692" t="s">
        <v>741</v>
      </c>
      <c r="F692">
        <v>150974605605</v>
      </c>
      <c r="G692" t="s">
        <v>8</v>
      </c>
      <c r="H692" t="s">
        <v>324</v>
      </c>
      <c r="I692" t="s">
        <v>9</v>
      </c>
      <c r="J692" t="s">
        <v>13</v>
      </c>
    </row>
    <row r="693" spans="1:10" hidden="1" x14ac:dyDescent="0.25">
      <c r="A693" t="s">
        <v>17</v>
      </c>
      <c r="B693" s="14">
        <v>44080.368055555598</v>
      </c>
      <c r="C693">
        <v>11</v>
      </c>
      <c r="D693">
        <v>68037</v>
      </c>
      <c r="E693" t="s">
        <v>742</v>
      </c>
      <c r="F693">
        <v>155842360601</v>
      </c>
      <c r="G693" t="s">
        <v>8</v>
      </c>
      <c r="H693" t="s">
        <v>324</v>
      </c>
      <c r="I693" t="s">
        <v>9</v>
      </c>
      <c r="J693" t="s">
        <v>13</v>
      </c>
    </row>
    <row r="694" spans="1:10" hidden="1" x14ac:dyDescent="0.25">
      <c r="A694" t="s">
        <v>17</v>
      </c>
      <c r="B694" s="14">
        <v>44079.369444444397</v>
      </c>
      <c r="C694">
        <v>12</v>
      </c>
      <c r="D694">
        <v>3577400</v>
      </c>
      <c r="E694" t="s">
        <v>743</v>
      </c>
      <c r="F694">
        <v>150881700202</v>
      </c>
      <c r="G694" t="s">
        <v>8</v>
      </c>
      <c r="H694" t="s">
        <v>324</v>
      </c>
      <c r="I694" t="s">
        <v>12</v>
      </c>
      <c r="J694" t="s">
        <v>13</v>
      </c>
    </row>
    <row r="695" spans="1:10" hidden="1" x14ac:dyDescent="0.25">
      <c r="A695" t="s">
        <v>17</v>
      </c>
      <c r="B695" s="14">
        <v>44079.378472222197</v>
      </c>
      <c r="C695">
        <v>11</v>
      </c>
      <c r="D695">
        <v>1834731</v>
      </c>
      <c r="E695" t="s">
        <v>744</v>
      </c>
      <c r="F695">
        <v>150801999601</v>
      </c>
      <c r="G695" t="s">
        <v>8</v>
      </c>
      <c r="H695" t="s">
        <v>324</v>
      </c>
      <c r="I695" t="s">
        <v>12</v>
      </c>
      <c r="J695" t="s">
        <v>13</v>
      </c>
    </row>
    <row r="696" spans="1:10" hidden="1" x14ac:dyDescent="0.25">
      <c r="A696" t="s">
        <v>17</v>
      </c>
      <c r="B696" s="14">
        <v>44078.379861111098</v>
      </c>
      <c r="C696">
        <v>12</v>
      </c>
      <c r="D696">
        <v>5383233</v>
      </c>
      <c r="E696" t="s">
        <v>745</v>
      </c>
      <c r="F696">
        <v>150102444007</v>
      </c>
      <c r="G696" t="s">
        <v>8</v>
      </c>
      <c r="H696" t="s">
        <v>324</v>
      </c>
      <c r="I696" t="s">
        <v>9</v>
      </c>
      <c r="J696" t="s">
        <v>13</v>
      </c>
    </row>
    <row r="697" spans="1:10" hidden="1" x14ac:dyDescent="0.25">
      <c r="A697" t="s">
        <v>17</v>
      </c>
      <c r="B697" s="14">
        <v>44081</v>
      </c>
      <c r="C697">
        <v>10</v>
      </c>
      <c r="D697">
        <v>1130855</v>
      </c>
      <c r="E697" t="s">
        <v>786</v>
      </c>
      <c r="F697">
        <v>155313943306</v>
      </c>
      <c r="G697" t="s">
        <v>8</v>
      </c>
      <c r="H697" t="s">
        <v>324</v>
      </c>
      <c r="I697" t="s">
        <v>12</v>
      </c>
      <c r="J697" t="s">
        <v>10</v>
      </c>
    </row>
    <row r="698" spans="1:10" hidden="1" x14ac:dyDescent="0.25">
      <c r="A698" t="s">
        <v>17</v>
      </c>
      <c r="B698" s="14">
        <v>44083.410416666702</v>
      </c>
      <c r="C698">
        <v>7</v>
      </c>
      <c r="D698">
        <v>4210036</v>
      </c>
      <c r="E698" t="s">
        <v>810</v>
      </c>
      <c r="F698">
        <v>130604587000</v>
      </c>
      <c r="G698" t="s">
        <v>8</v>
      </c>
      <c r="H698" t="s">
        <v>324</v>
      </c>
      <c r="I698" t="s">
        <v>12</v>
      </c>
      <c r="J698" t="s">
        <v>13</v>
      </c>
    </row>
    <row r="699" spans="1:10" hidden="1" x14ac:dyDescent="0.25">
      <c r="A699" t="s">
        <v>17</v>
      </c>
      <c r="B699" s="14">
        <v>44083.411111111098</v>
      </c>
      <c r="C699">
        <v>7</v>
      </c>
      <c r="D699">
        <v>4412764</v>
      </c>
      <c r="E699" t="s">
        <v>811</v>
      </c>
      <c r="F699">
        <v>150258633704</v>
      </c>
      <c r="G699" t="s">
        <v>8</v>
      </c>
      <c r="H699" t="s">
        <v>324</v>
      </c>
      <c r="I699" t="s">
        <v>9</v>
      </c>
      <c r="J699" t="s">
        <v>10</v>
      </c>
    </row>
    <row r="700" spans="1:10" hidden="1" x14ac:dyDescent="0.25">
      <c r="A700" t="s">
        <v>17</v>
      </c>
      <c r="B700" s="14">
        <v>44082.4152777778</v>
      </c>
      <c r="C700">
        <v>8</v>
      </c>
      <c r="D700">
        <v>4359255</v>
      </c>
      <c r="E700" t="s">
        <v>812</v>
      </c>
      <c r="F700">
        <v>150249637201</v>
      </c>
      <c r="G700" t="s">
        <v>8</v>
      </c>
      <c r="H700" t="s">
        <v>324</v>
      </c>
      <c r="I700" t="s">
        <v>9</v>
      </c>
      <c r="J700" t="s">
        <v>13</v>
      </c>
    </row>
    <row r="701" spans="1:10" hidden="1" x14ac:dyDescent="0.25">
      <c r="A701" t="s">
        <v>17</v>
      </c>
      <c r="B701" s="14">
        <v>44082.416666666701</v>
      </c>
      <c r="C701">
        <v>8</v>
      </c>
      <c r="D701">
        <v>4898302</v>
      </c>
      <c r="E701" t="s">
        <v>813</v>
      </c>
      <c r="F701">
        <v>150040832208</v>
      </c>
      <c r="G701" t="s">
        <v>8</v>
      </c>
      <c r="H701" t="s">
        <v>324</v>
      </c>
      <c r="I701" t="s">
        <v>9</v>
      </c>
      <c r="J701" t="s">
        <v>13</v>
      </c>
    </row>
    <row r="702" spans="1:10" hidden="1" x14ac:dyDescent="0.25">
      <c r="A702" t="s">
        <v>17</v>
      </c>
      <c r="B702" s="14">
        <v>44082.420138888898</v>
      </c>
      <c r="C702">
        <v>8</v>
      </c>
      <c r="D702">
        <v>5461325</v>
      </c>
      <c r="E702" t="s">
        <v>814</v>
      </c>
      <c r="F702">
        <v>150403342504</v>
      </c>
      <c r="G702" t="s">
        <v>8</v>
      </c>
      <c r="H702" t="s">
        <v>324</v>
      </c>
      <c r="I702" t="s">
        <v>9</v>
      </c>
      <c r="J702" t="s">
        <v>13</v>
      </c>
    </row>
    <row r="703" spans="1:10" hidden="1" x14ac:dyDescent="0.25">
      <c r="A703" t="s">
        <v>17</v>
      </c>
      <c r="B703" s="14">
        <v>44082.422222222202</v>
      </c>
      <c r="C703">
        <v>8</v>
      </c>
      <c r="D703">
        <v>11450718</v>
      </c>
      <c r="E703" t="s">
        <v>815</v>
      </c>
      <c r="F703">
        <v>140020678401</v>
      </c>
      <c r="G703" t="s">
        <v>8</v>
      </c>
      <c r="H703" t="s">
        <v>324</v>
      </c>
      <c r="I703" t="s">
        <v>12</v>
      </c>
      <c r="J703" t="s">
        <v>13</v>
      </c>
    </row>
    <row r="704" spans="1:10" hidden="1" x14ac:dyDescent="0.25">
      <c r="A704" t="s">
        <v>17</v>
      </c>
      <c r="B704" s="14">
        <v>44082.426388888904</v>
      </c>
      <c r="C704">
        <v>8</v>
      </c>
      <c r="D704">
        <v>4444648</v>
      </c>
      <c r="E704" t="s">
        <v>816</v>
      </c>
      <c r="F704">
        <v>150458353702</v>
      </c>
      <c r="G704" t="s">
        <v>15</v>
      </c>
      <c r="H704" t="s">
        <v>324</v>
      </c>
      <c r="I704" t="s">
        <v>9</v>
      </c>
      <c r="J704" t="s">
        <v>13</v>
      </c>
    </row>
    <row r="705" spans="1:10" hidden="1" x14ac:dyDescent="0.25">
      <c r="A705" t="s">
        <v>17</v>
      </c>
      <c r="B705" s="14">
        <v>44083</v>
      </c>
      <c r="C705">
        <v>8</v>
      </c>
      <c r="D705">
        <v>12805294</v>
      </c>
      <c r="E705" t="s">
        <v>844</v>
      </c>
      <c r="F705">
        <v>150596565402</v>
      </c>
      <c r="G705" t="s">
        <v>15</v>
      </c>
      <c r="H705" t="s">
        <v>324</v>
      </c>
      <c r="I705" t="s">
        <v>12</v>
      </c>
      <c r="J705" t="s">
        <v>10</v>
      </c>
    </row>
    <row r="706" spans="1:10" hidden="1" x14ac:dyDescent="0.25">
      <c r="A706" t="s">
        <v>17</v>
      </c>
      <c r="B706" s="14">
        <v>44083</v>
      </c>
      <c r="C706">
        <v>8</v>
      </c>
      <c r="D706">
        <v>93384603</v>
      </c>
      <c r="E706" t="s">
        <v>845</v>
      </c>
      <c r="F706">
        <v>150003270601</v>
      </c>
      <c r="G706" t="s">
        <v>15</v>
      </c>
      <c r="H706" t="s">
        <v>324</v>
      </c>
      <c r="I706" t="s">
        <v>12</v>
      </c>
      <c r="J706" t="s">
        <v>10</v>
      </c>
    </row>
    <row r="707" spans="1:10" hidden="1" x14ac:dyDescent="0.25">
      <c r="A707" t="s">
        <v>17</v>
      </c>
      <c r="B707" s="14">
        <v>44083</v>
      </c>
      <c r="C707">
        <v>8</v>
      </c>
      <c r="D707">
        <v>2630824</v>
      </c>
      <c r="E707" t="s">
        <v>846</v>
      </c>
      <c r="F707">
        <v>55963366101</v>
      </c>
      <c r="G707" t="s">
        <v>15</v>
      </c>
      <c r="H707" t="s">
        <v>324</v>
      </c>
      <c r="I707" t="s">
        <v>12</v>
      </c>
      <c r="J707" t="s">
        <v>10</v>
      </c>
    </row>
    <row r="708" spans="1:10" hidden="1" x14ac:dyDescent="0.25">
      <c r="A708" t="s">
        <v>17</v>
      </c>
      <c r="B708" s="14">
        <v>44083</v>
      </c>
      <c r="C708">
        <v>8</v>
      </c>
      <c r="D708">
        <v>4119921</v>
      </c>
      <c r="E708" t="s">
        <v>847</v>
      </c>
      <c r="F708">
        <v>150847682407</v>
      </c>
      <c r="G708" t="s">
        <v>8</v>
      </c>
      <c r="H708" t="s">
        <v>324</v>
      </c>
      <c r="I708" t="s">
        <v>9</v>
      </c>
      <c r="J708" t="s">
        <v>10</v>
      </c>
    </row>
    <row r="709" spans="1:10" hidden="1" x14ac:dyDescent="0.25">
      <c r="A709" t="s">
        <v>17</v>
      </c>
      <c r="B709" s="14">
        <v>44083</v>
      </c>
      <c r="C709">
        <v>8</v>
      </c>
      <c r="D709">
        <v>4703587</v>
      </c>
      <c r="E709" t="s">
        <v>848</v>
      </c>
      <c r="F709">
        <v>155196600209</v>
      </c>
      <c r="G709" t="s">
        <v>15</v>
      </c>
      <c r="H709" t="s">
        <v>324</v>
      </c>
      <c r="I709" t="s">
        <v>9</v>
      </c>
      <c r="J709" t="s">
        <v>10</v>
      </c>
    </row>
    <row r="710" spans="1:10" hidden="1" x14ac:dyDescent="0.25">
      <c r="A710" t="s">
        <v>17</v>
      </c>
      <c r="B710" s="14">
        <v>44084.338888888902</v>
      </c>
      <c r="C710">
        <v>7</v>
      </c>
      <c r="D710">
        <v>93190719</v>
      </c>
      <c r="E710" t="s">
        <v>951</v>
      </c>
      <c r="F710">
        <v>135541442700</v>
      </c>
      <c r="G710" t="s">
        <v>15</v>
      </c>
      <c r="H710" t="s">
        <v>324</v>
      </c>
      <c r="I710" t="s">
        <v>9</v>
      </c>
      <c r="J710" t="s">
        <v>13</v>
      </c>
    </row>
    <row r="711" spans="1:10" hidden="1" x14ac:dyDescent="0.25">
      <c r="A711" t="s">
        <v>17</v>
      </c>
      <c r="B711" s="14">
        <v>44084.341666666704</v>
      </c>
      <c r="C711">
        <v>7</v>
      </c>
      <c r="D711">
        <v>4618931</v>
      </c>
      <c r="E711" t="s">
        <v>952</v>
      </c>
      <c r="F711">
        <v>150285919705</v>
      </c>
      <c r="G711" t="s">
        <v>15</v>
      </c>
      <c r="H711" t="s">
        <v>324</v>
      </c>
      <c r="I711" t="s">
        <v>9</v>
      </c>
      <c r="J711" t="s">
        <v>13</v>
      </c>
    </row>
    <row r="712" spans="1:10" hidden="1" x14ac:dyDescent="0.25">
      <c r="A712" t="s">
        <v>17</v>
      </c>
      <c r="B712" s="14">
        <v>44084.343055555597</v>
      </c>
      <c r="C712">
        <v>7</v>
      </c>
      <c r="D712">
        <v>3586375</v>
      </c>
      <c r="E712" t="s">
        <v>953</v>
      </c>
      <c r="F712">
        <v>115966259405</v>
      </c>
      <c r="G712" t="s">
        <v>8</v>
      </c>
      <c r="H712" t="s">
        <v>324</v>
      </c>
      <c r="I712" t="s">
        <v>12</v>
      </c>
      <c r="J712" t="s">
        <v>13</v>
      </c>
    </row>
    <row r="713" spans="1:10" hidden="1" x14ac:dyDescent="0.25">
      <c r="A713" t="s">
        <v>17</v>
      </c>
      <c r="B713" s="14">
        <v>44085.344444444403</v>
      </c>
      <c r="C713">
        <v>6</v>
      </c>
      <c r="D713">
        <v>5440140</v>
      </c>
      <c r="E713" t="s">
        <v>954</v>
      </c>
      <c r="F713">
        <v>150389918403</v>
      </c>
      <c r="G713" t="s">
        <v>8</v>
      </c>
      <c r="H713" t="s">
        <v>324</v>
      </c>
      <c r="I713" t="s">
        <v>9</v>
      </c>
      <c r="J713" t="s">
        <v>13</v>
      </c>
    </row>
    <row r="714" spans="1:10" x14ac:dyDescent="0.25">
      <c r="A714" t="s">
        <v>17</v>
      </c>
      <c r="B714" s="14">
        <v>44086.347916666702</v>
      </c>
      <c r="C714">
        <v>5</v>
      </c>
      <c r="D714">
        <v>2362097</v>
      </c>
      <c r="E714" t="s">
        <v>859</v>
      </c>
      <c r="F714">
        <v>150418507001</v>
      </c>
      <c r="G714" t="s">
        <v>15</v>
      </c>
      <c r="H714" t="s">
        <v>324</v>
      </c>
      <c r="I714" t="s">
        <v>9</v>
      </c>
      <c r="J714" t="s">
        <v>34</v>
      </c>
    </row>
    <row r="715" spans="1:10" hidden="1" x14ac:dyDescent="0.25">
      <c r="A715" t="s">
        <v>17</v>
      </c>
      <c r="B715" s="14">
        <v>44086.3527777778</v>
      </c>
      <c r="C715">
        <v>5</v>
      </c>
      <c r="D715">
        <v>960395</v>
      </c>
      <c r="E715" t="s">
        <v>955</v>
      </c>
      <c r="F715">
        <v>150802475609</v>
      </c>
      <c r="G715" t="s">
        <v>15</v>
      </c>
      <c r="H715" t="s">
        <v>324</v>
      </c>
      <c r="I715" t="s">
        <v>12</v>
      </c>
      <c r="J715" t="s">
        <v>13</v>
      </c>
    </row>
    <row r="716" spans="1:10" hidden="1" x14ac:dyDescent="0.25">
      <c r="A716" t="s">
        <v>17</v>
      </c>
      <c r="B716" s="14">
        <v>44087.353472222203</v>
      </c>
      <c r="C716">
        <v>4</v>
      </c>
      <c r="D716">
        <v>14901581</v>
      </c>
      <c r="E716" t="s">
        <v>956</v>
      </c>
      <c r="F716">
        <v>150145088405</v>
      </c>
      <c r="G716" t="s">
        <v>8</v>
      </c>
      <c r="H716" t="s">
        <v>324</v>
      </c>
      <c r="I716" t="s">
        <v>12</v>
      </c>
      <c r="J716" t="s">
        <v>13</v>
      </c>
    </row>
    <row r="717" spans="1:10" hidden="1" x14ac:dyDescent="0.25">
      <c r="A717" t="s">
        <v>17</v>
      </c>
      <c r="B717" s="14">
        <v>44087.356249999997</v>
      </c>
      <c r="C717">
        <v>4</v>
      </c>
      <c r="D717">
        <v>6553637</v>
      </c>
      <c r="E717" t="s">
        <v>957</v>
      </c>
      <c r="F717">
        <v>150446826501</v>
      </c>
      <c r="G717" t="s">
        <v>8</v>
      </c>
      <c r="H717" t="s">
        <v>324</v>
      </c>
      <c r="I717" t="s">
        <v>12</v>
      </c>
      <c r="J717" t="s">
        <v>13</v>
      </c>
    </row>
    <row r="718" spans="1:10" hidden="1" x14ac:dyDescent="0.25">
      <c r="A718" t="s">
        <v>17</v>
      </c>
      <c r="B718" s="14">
        <v>44089</v>
      </c>
      <c r="C718">
        <v>2</v>
      </c>
      <c r="D718">
        <v>4459099</v>
      </c>
      <c r="E718" t="s">
        <v>1019</v>
      </c>
      <c r="F718">
        <v>150403323302</v>
      </c>
      <c r="G718" t="s">
        <v>8</v>
      </c>
      <c r="H718" t="s">
        <v>324</v>
      </c>
      <c r="I718" t="s">
        <v>9</v>
      </c>
      <c r="J718" t="s">
        <v>10</v>
      </c>
    </row>
    <row r="719" spans="1:10" hidden="1" x14ac:dyDescent="0.25">
      <c r="A719" t="s">
        <v>17</v>
      </c>
      <c r="B719" s="14">
        <v>44089</v>
      </c>
      <c r="C719">
        <v>2</v>
      </c>
      <c r="D719">
        <v>13750422</v>
      </c>
      <c r="E719" t="s">
        <v>1020</v>
      </c>
      <c r="F719">
        <v>140907596802</v>
      </c>
      <c r="G719" t="s">
        <v>15</v>
      </c>
      <c r="H719" t="s">
        <v>324</v>
      </c>
      <c r="I719" t="s">
        <v>9</v>
      </c>
      <c r="J719" t="s">
        <v>10</v>
      </c>
    </row>
    <row r="720" spans="1:10" hidden="1" x14ac:dyDescent="0.25">
      <c r="A720" t="s">
        <v>17</v>
      </c>
      <c r="B720" s="14">
        <v>44088</v>
      </c>
      <c r="C720">
        <v>3</v>
      </c>
      <c r="D720">
        <v>93703129</v>
      </c>
      <c r="E720" t="s">
        <v>1021</v>
      </c>
      <c r="F720">
        <v>150463159007</v>
      </c>
      <c r="G720" t="s">
        <v>8</v>
      </c>
      <c r="H720" t="s">
        <v>324</v>
      </c>
      <c r="I720" t="s">
        <v>9</v>
      </c>
      <c r="J720" t="s">
        <v>10</v>
      </c>
    </row>
    <row r="721" spans="1:10" hidden="1" x14ac:dyDescent="0.25">
      <c r="A721" t="s">
        <v>17</v>
      </c>
      <c r="B721" s="14">
        <v>44088</v>
      </c>
      <c r="C721">
        <v>3</v>
      </c>
      <c r="D721">
        <v>6363744</v>
      </c>
      <c r="E721" t="s">
        <v>1022</v>
      </c>
      <c r="F721">
        <v>150468145408</v>
      </c>
      <c r="G721" t="s">
        <v>8</v>
      </c>
      <c r="H721" t="s">
        <v>324</v>
      </c>
      <c r="I721" t="s">
        <v>9</v>
      </c>
      <c r="J721" t="s">
        <v>10</v>
      </c>
    </row>
    <row r="722" spans="1:10" hidden="1" x14ac:dyDescent="0.25">
      <c r="A722" t="s">
        <v>17</v>
      </c>
      <c r="B722" s="14">
        <v>44089.574305555601</v>
      </c>
      <c r="C722">
        <v>1</v>
      </c>
      <c r="D722">
        <v>6676530</v>
      </c>
      <c r="E722" t="s">
        <v>1087</v>
      </c>
      <c r="F722">
        <v>150585242403</v>
      </c>
      <c r="G722" t="s">
        <v>15</v>
      </c>
      <c r="H722" t="s">
        <v>324</v>
      </c>
      <c r="I722" t="s">
        <v>9</v>
      </c>
      <c r="J722" t="s">
        <v>13</v>
      </c>
    </row>
    <row r="723" spans="1:10" hidden="1" x14ac:dyDescent="0.25">
      <c r="A723" t="s">
        <v>17</v>
      </c>
      <c r="B723" s="14">
        <v>44089.5756944444</v>
      </c>
      <c r="C723">
        <v>1</v>
      </c>
      <c r="D723">
        <v>3809930</v>
      </c>
      <c r="E723" t="s">
        <v>1088</v>
      </c>
      <c r="F723">
        <v>150530207600</v>
      </c>
      <c r="G723" t="s">
        <v>15</v>
      </c>
      <c r="H723" t="s">
        <v>324</v>
      </c>
      <c r="I723" t="s">
        <v>9</v>
      </c>
      <c r="J723" t="s">
        <v>10</v>
      </c>
    </row>
    <row r="724" spans="1:10" hidden="1" x14ac:dyDescent="0.25">
      <c r="A724" t="s">
        <v>17</v>
      </c>
      <c r="B724" s="14">
        <v>44089.576388888898</v>
      </c>
      <c r="C724">
        <v>1</v>
      </c>
      <c r="D724">
        <v>307179</v>
      </c>
      <c r="E724" t="s">
        <v>1089</v>
      </c>
      <c r="F724">
        <v>155445126806</v>
      </c>
      <c r="G724" t="s">
        <v>8</v>
      </c>
      <c r="H724" t="s">
        <v>324</v>
      </c>
      <c r="I724" t="s">
        <v>9</v>
      </c>
      <c r="J724" t="s">
        <v>13</v>
      </c>
    </row>
    <row r="725" spans="1:10" hidden="1" x14ac:dyDescent="0.25">
      <c r="A725" t="s">
        <v>7</v>
      </c>
      <c r="B725" s="14">
        <v>44017.3569444444</v>
      </c>
      <c r="C725">
        <v>74</v>
      </c>
      <c r="D725">
        <v>11018622</v>
      </c>
      <c r="E725" t="s">
        <v>150</v>
      </c>
      <c r="F725">
        <v>150612633903</v>
      </c>
      <c r="G725" t="s">
        <v>8</v>
      </c>
      <c r="H725" t="s">
        <v>324</v>
      </c>
      <c r="I725" t="s">
        <v>12</v>
      </c>
      <c r="J725" t="s">
        <v>10</v>
      </c>
    </row>
    <row r="726" spans="1:10" hidden="1" x14ac:dyDescent="0.25">
      <c r="A726" t="s">
        <v>7</v>
      </c>
      <c r="B726" s="14">
        <v>44024.604166666701</v>
      </c>
      <c r="C726">
        <v>66</v>
      </c>
      <c r="D726">
        <v>4599431</v>
      </c>
      <c r="E726" t="s">
        <v>263</v>
      </c>
      <c r="F726">
        <v>150454341904</v>
      </c>
      <c r="G726" t="s">
        <v>8</v>
      </c>
      <c r="H726" t="s">
        <v>324</v>
      </c>
      <c r="I726" t="s">
        <v>12</v>
      </c>
      <c r="J726" t="s">
        <v>10</v>
      </c>
    </row>
    <row r="727" spans="1:10" hidden="1" x14ac:dyDescent="0.25">
      <c r="A727" t="s">
        <v>7</v>
      </c>
      <c r="B727" s="14">
        <v>44041.987500000003</v>
      </c>
      <c r="C727">
        <v>49</v>
      </c>
      <c r="D727">
        <v>4296946</v>
      </c>
      <c r="E727" t="s">
        <v>312</v>
      </c>
      <c r="F727">
        <v>150142103307</v>
      </c>
      <c r="G727" t="s">
        <v>8</v>
      </c>
      <c r="H727" t="s">
        <v>324</v>
      </c>
      <c r="I727" t="s">
        <v>12</v>
      </c>
      <c r="J727" t="s">
        <v>10</v>
      </c>
    </row>
    <row r="728" spans="1:10" hidden="1" x14ac:dyDescent="0.25">
      <c r="A728" t="s">
        <v>7</v>
      </c>
      <c r="B728" s="14">
        <v>44047.619444444397</v>
      </c>
      <c r="C728">
        <v>43</v>
      </c>
      <c r="D728">
        <v>4840368</v>
      </c>
      <c r="E728" t="s">
        <v>369</v>
      </c>
      <c r="F728">
        <v>150103910305</v>
      </c>
      <c r="G728" t="s">
        <v>15</v>
      </c>
      <c r="H728" t="s">
        <v>324</v>
      </c>
      <c r="I728" t="s">
        <v>9</v>
      </c>
      <c r="J728" t="s">
        <v>10</v>
      </c>
    </row>
    <row r="729" spans="1:10" hidden="1" x14ac:dyDescent="0.25">
      <c r="A729" t="s">
        <v>7</v>
      </c>
      <c r="B729" s="14">
        <v>44052.5222222222</v>
      </c>
      <c r="C729">
        <v>38</v>
      </c>
      <c r="D729">
        <v>4176122</v>
      </c>
      <c r="E729" t="s">
        <v>400</v>
      </c>
      <c r="F729">
        <v>150838912709</v>
      </c>
      <c r="G729" t="s">
        <v>15</v>
      </c>
      <c r="H729" t="s">
        <v>324</v>
      </c>
      <c r="I729" t="s">
        <v>9</v>
      </c>
      <c r="J729" t="s">
        <v>10</v>
      </c>
    </row>
    <row r="730" spans="1:10" hidden="1" x14ac:dyDescent="0.25">
      <c r="A730" t="s">
        <v>7</v>
      </c>
      <c r="B730" s="14">
        <v>44056.444444444402</v>
      </c>
      <c r="C730">
        <v>34</v>
      </c>
      <c r="D730">
        <v>4494829</v>
      </c>
      <c r="E730" t="s">
        <v>430</v>
      </c>
      <c r="F730">
        <v>150160924205</v>
      </c>
      <c r="G730" t="s">
        <v>8</v>
      </c>
      <c r="H730" t="s">
        <v>324</v>
      </c>
      <c r="I730" t="s">
        <v>9</v>
      </c>
      <c r="J730" t="s">
        <v>10</v>
      </c>
    </row>
    <row r="731" spans="1:10" hidden="1" x14ac:dyDescent="0.25">
      <c r="A731" t="s">
        <v>7</v>
      </c>
      <c r="B731" s="14">
        <v>44056.833333333299</v>
      </c>
      <c r="C731">
        <v>34</v>
      </c>
      <c r="D731">
        <v>1463791</v>
      </c>
      <c r="E731" t="s">
        <v>431</v>
      </c>
      <c r="F731">
        <v>90920049001</v>
      </c>
      <c r="G731" t="s">
        <v>15</v>
      </c>
      <c r="H731" t="s">
        <v>324</v>
      </c>
      <c r="I731" t="s">
        <v>9</v>
      </c>
      <c r="J731" t="s">
        <v>10</v>
      </c>
    </row>
    <row r="732" spans="1:10" hidden="1" x14ac:dyDescent="0.25">
      <c r="A732" t="s">
        <v>7</v>
      </c>
      <c r="B732" s="14">
        <v>44066.483333333301</v>
      </c>
      <c r="C732">
        <v>24</v>
      </c>
      <c r="D732">
        <v>4117382</v>
      </c>
      <c r="E732" t="s">
        <v>561</v>
      </c>
      <c r="F732">
        <v>150837489801</v>
      </c>
      <c r="G732" t="s">
        <v>8</v>
      </c>
      <c r="H732" t="s">
        <v>324</v>
      </c>
      <c r="I732" t="s">
        <v>9</v>
      </c>
      <c r="J732" t="s">
        <v>10</v>
      </c>
    </row>
    <row r="733" spans="1:10" hidden="1" x14ac:dyDescent="0.25">
      <c r="A733" t="s">
        <v>7</v>
      </c>
      <c r="B733" s="14">
        <v>44068.401388888902</v>
      </c>
      <c r="C733">
        <v>22</v>
      </c>
      <c r="D733">
        <v>13892340</v>
      </c>
      <c r="E733" t="s">
        <v>573</v>
      </c>
      <c r="F733">
        <v>140914763400</v>
      </c>
      <c r="G733" t="s">
        <v>15</v>
      </c>
      <c r="H733" t="s">
        <v>324</v>
      </c>
      <c r="I733" t="s">
        <v>12</v>
      </c>
      <c r="J733" t="s">
        <v>13</v>
      </c>
    </row>
    <row r="734" spans="1:10" x14ac:dyDescent="0.25">
      <c r="A734" t="s">
        <v>7</v>
      </c>
      <c r="B734" s="14">
        <v>44068.461111111101</v>
      </c>
      <c r="C734">
        <v>22</v>
      </c>
      <c r="D734">
        <v>14582666</v>
      </c>
      <c r="E734" t="s">
        <v>574</v>
      </c>
      <c r="F734">
        <v>150636203508</v>
      </c>
      <c r="G734" t="s">
        <v>8</v>
      </c>
      <c r="H734" t="s">
        <v>324</v>
      </c>
      <c r="I734" t="s">
        <v>12</v>
      </c>
      <c r="J734" t="s">
        <v>34</v>
      </c>
    </row>
    <row r="735" spans="1:10" hidden="1" x14ac:dyDescent="0.25">
      <c r="A735" t="s">
        <v>7</v>
      </c>
      <c r="B735" s="14">
        <v>44072.8618055556</v>
      </c>
      <c r="C735">
        <v>18</v>
      </c>
      <c r="D735">
        <v>7553800</v>
      </c>
      <c r="E735" t="s">
        <v>640</v>
      </c>
      <c r="F735">
        <v>150375205800</v>
      </c>
      <c r="G735" t="s">
        <v>15</v>
      </c>
      <c r="H735" t="s">
        <v>324</v>
      </c>
      <c r="I735" t="s">
        <v>12</v>
      </c>
      <c r="J735" t="s">
        <v>10</v>
      </c>
    </row>
    <row r="736" spans="1:10" hidden="1" x14ac:dyDescent="0.25">
      <c r="A736" t="s">
        <v>7</v>
      </c>
      <c r="B736" s="14">
        <v>44076.401388888902</v>
      </c>
      <c r="C736">
        <v>14</v>
      </c>
      <c r="D736">
        <v>14868416</v>
      </c>
      <c r="E736" t="s">
        <v>659</v>
      </c>
      <c r="F736">
        <v>150587744704</v>
      </c>
      <c r="G736" t="s">
        <v>8</v>
      </c>
      <c r="H736" t="s">
        <v>324</v>
      </c>
      <c r="I736" t="s">
        <v>9</v>
      </c>
      <c r="J736" t="s">
        <v>10</v>
      </c>
    </row>
    <row r="737" spans="1:10" hidden="1" x14ac:dyDescent="0.25">
      <c r="A737" t="s">
        <v>7</v>
      </c>
      <c r="B737" s="14">
        <v>44075.470138888901</v>
      </c>
      <c r="C737">
        <v>15</v>
      </c>
      <c r="D737">
        <v>7747402</v>
      </c>
      <c r="E737" t="s">
        <v>660</v>
      </c>
      <c r="F737">
        <v>150545572301</v>
      </c>
      <c r="G737" t="s">
        <v>15</v>
      </c>
      <c r="H737" t="s">
        <v>324</v>
      </c>
      <c r="I737" t="s">
        <v>9</v>
      </c>
      <c r="J737" t="s">
        <v>10</v>
      </c>
    </row>
    <row r="738" spans="1:10" hidden="1" x14ac:dyDescent="0.25">
      <c r="A738" t="s">
        <v>7</v>
      </c>
      <c r="B738" s="14">
        <v>44076.481249999997</v>
      </c>
      <c r="C738">
        <v>14</v>
      </c>
      <c r="D738">
        <v>2989460</v>
      </c>
      <c r="E738" t="s">
        <v>677</v>
      </c>
      <c r="F738">
        <v>150167299504</v>
      </c>
      <c r="G738" t="s">
        <v>15</v>
      </c>
      <c r="H738" t="s">
        <v>324</v>
      </c>
      <c r="I738" t="s">
        <v>9</v>
      </c>
      <c r="J738" t="s">
        <v>10</v>
      </c>
    </row>
    <row r="739" spans="1:10" x14ac:dyDescent="0.25">
      <c r="A739" t="s">
        <v>7</v>
      </c>
      <c r="B739" s="14">
        <v>44077.497222222199</v>
      </c>
      <c r="C739">
        <v>13</v>
      </c>
      <c r="D739">
        <v>7657656</v>
      </c>
      <c r="E739" t="s">
        <v>695</v>
      </c>
      <c r="F739">
        <v>150393092005</v>
      </c>
      <c r="G739" t="s">
        <v>8</v>
      </c>
      <c r="H739" t="s">
        <v>324</v>
      </c>
      <c r="I739" t="s">
        <v>9</v>
      </c>
      <c r="J739" t="s">
        <v>34</v>
      </c>
    </row>
    <row r="740" spans="1:10" hidden="1" x14ac:dyDescent="0.25">
      <c r="A740" t="s">
        <v>7</v>
      </c>
      <c r="B740" s="14">
        <v>44078.791666666701</v>
      </c>
      <c r="C740">
        <v>12</v>
      </c>
      <c r="D740">
        <v>4370478</v>
      </c>
      <c r="E740" t="s">
        <v>746</v>
      </c>
      <c r="F740">
        <v>150219698702</v>
      </c>
      <c r="G740" t="s">
        <v>8</v>
      </c>
      <c r="H740" t="s">
        <v>324</v>
      </c>
      <c r="I740" t="s">
        <v>9</v>
      </c>
      <c r="J740" t="s">
        <v>10</v>
      </c>
    </row>
    <row r="741" spans="1:10" hidden="1" x14ac:dyDescent="0.25">
      <c r="A741" t="s">
        <v>7</v>
      </c>
      <c r="B741" s="14">
        <v>44081.377777777801</v>
      </c>
      <c r="C741">
        <v>9</v>
      </c>
      <c r="D741">
        <v>3590259</v>
      </c>
      <c r="E741" t="s">
        <v>787</v>
      </c>
      <c r="F741">
        <v>150411419906</v>
      </c>
      <c r="G741" t="s">
        <v>15</v>
      </c>
      <c r="H741" t="s">
        <v>324</v>
      </c>
      <c r="I741" t="s">
        <v>12</v>
      </c>
      <c r="J741" t="s">
        <v>10</v>
      </c>
    </row>
    <row r="742" spans="1:10" hidden="1" x14ac:dyDescent="0.25">
      <c r="A742" t="s">
        <v>7</v>
      </c>
      <c r="B742" s="14">
        <v>44082.427083333299</v>
      </c>
      <c r="C742">
        <v>8</v>
      </c>
      <c r="D742">
        <v>1052884</v>
      </c>
      <c r="E742" t="s">
        <v>817</v>
      </c>
      <c r="F742">
        <v>155169708304</v>
      </c>
      <c r="G742" t="s">
        <v>8</v>
      </c>
      <c r="H742" t="s">
        <v>324</v>
      </c>
      <c r="I742" t="s">
        <v>12</v>
      </c>
      <c r="J742" t="s">
        <v>10</v>
      </c>
    </row>
    <row r="743" spans="1:10" hidden="1" x14ac:dyDescent="0.25">
      <c r="A743" t="s">
        <v>7</v>
      </c>
      <c r="B743" s="14">
        <v>44082.390972222202</v>
      </c>
      <c r="C743">
        <v>8</v>
      </c>
      <c r="D743">
        <v>11537370</v>
      </c>
      <c r="E743" t="s">
        <v>818</v>
      </c>
      <c r="F743">
        <v>150576670301</v>
      </c>
      <c r="G743" t="s">
        <v>15</v>
      </c>
      <c r="H743" t="s">
        <v>324</v>
      </c>
      <c r="I743" t="s">
        <v>12</v>
      </c>
      <c r="J743" t="s">
        <v>10</v>
      </c>
    </row>
    <row r="744" spans="1:10" hidden="1" x14ac:dyDescent="0.25">
      <c r="A744" t="s">
        <v>7</v>
      </c>
      <c r="B744" s="14">
        <v>44084.4284722222</v>
      </c>
      <c r="C744">
        <v>6</v>
      </c>
      <c r="D744">
        <v>2198605</v>
      </c>
      <c r="E744" t="s">
        <v>849</v>
      </c>
      <c r="F744">
        <v>150268053608</v>
      </c>
      <c r="G744" t="s">
        <v>15</v>
      </c>
      <c r="H744" t="s">
        <v>324</v>
      </c>
      <c r="I744" t="s">
        <v>9</v>
      </c>
      <c r="J744" t="s">
        <v>13</v>
      </c>
    </row>
    <row r="745" spans="1:10" hidden="1" x14ac:dyDescent="0.25">
      <c r="A745" t="s">
        <v>7</v>
      </c>
      <c r="B745" s="14">
        <v>44083.379861111098</v>
      </c>
      <c r="C745">
        <v>7</v>
      </c>
      <c r="D745">
        <v>12160598</v>
      </c>
      <c r="E745" t="s">
        <v>850</v>
      </c>
      <c r="F745">
        <v>150908284705</v>
      </c>
      <c r="G745" t="s">
        <v>8</v>
      </c>
      <c r="H745" t="s">
        <v>324</v>
      </c>
      <c r="I745" t="s">
        <v>9</v>
      </c>
      <c r="J745" t="s">
        <v>10</v>
      </c>
    </row>
    <row r="746" spans="1:10" hidden="1" x14ac:dyDescent="0.25">
      <c r="A746" t="s">
        <v>7</v>
      </c>
      <c r="B746" s="14">
        <v>44084.916666666701</v>
      </c>
      <c r="C746">
        <v>6</v>
      </c>
      <c r="D746">
        <v>11362380</v>
      </c>
      <c r="E746" t="s">
        <v>879</v>
      </c>
      <c r="F746">
        <v>140015427306</v>
      </c>
      <c r="G746" t="s">
        <v>8</v>
      </c>
      <c r="H746" t="s">
        <v>324</v>
      </c>
      <c r="I746" t="s">
        <v>9</v>
      </c>
      <c r="J746" t="s">
        <v>10</v>
      </c>
    </row>
    <row r="747" spans="1:10" hidden="1" x14ac:dyDescent="0.25">
      <c r="A747" t="s">
        <v>7</v>
      </c>
      <c r="B747" s="14">
        <v>44084.385416666701</v>
      </c>
      <c r="C747">
        <v>6</v>
      </c>
      <c r="D747">
        <v>3696830</v>
      </c>
      <c r="E747" t="s">
        <v>880</v>
      </c>
      <c r="F747">
        <v>150224486609</v>
      </c>
      <c r="G747" t="s">
        <v>15</v>
      </c>
      <c r="H747" t="s">
        <v>324</v>
      </c>
      <c r="I747" t="s">
        <v>12</v>
      </c>
      <c r="J747" t="s">
        <v>13</v>
      </c>
    </row>
    <row r="748" spans="1:10" hidden="1" x14ac:dyDescent="0.25">
      <c r="A748" t="s">
        <v>7</v>
      </c>
      <c r="B748" s="14">
        <v>44086.185416666704</v>
      </c>
      <c r="C748">
        <v>5</v>
      </c>
      <c r="D748">
        <v>4144388</v>
      </c>
      <c r="E748" t="s">
        <v>958</v>
      </c>
      <c r="F748">
        <v>150361699601</v>
      </c>
      <c r="G748" t="s">
        <v>8</v>
      </c>
      <c r="H748" t="s">
        <v>324</v>
      </c>
      <c r="I748" t="s">
        <v>9</v>
      </c>
      <c r="J748" t="s">
        <v>10</v>
      </c>
    </row>
    <row r="749" spans="1:10" hidden="1" x14ac:dyDescent="0.25">
      <c r="A749" t="s">
        <v>7</v>
      </c>
      <c r="B749" s="14">
        <v>44085.875</v>
      </c>
      <c r="C749">
        <v>5</v>
      </c>
      <c r="D749">
        <v>4508166</v>
      </c>
      <c r="E749" t="s">
        <v>959</v>
      </c>
      <c r="F749">
        <v>150814504509</v>
      </c>
      <c r="G749" t="s">
        <v>8</v>
      </c>
      <c r="H749" t="s">
        <v>324</v>
      </c>
      <c r="I749" t="s">
        <v>9</v>
      </c>
      <c r="J749" t="s">
        <v>10</v>
      </c>
    </row>
    <row r="750" spans="1:10" hidden="1" x14ac:dyDescent="0.25">
      <c r="A750" t="s">
        <v>7</v>
      </c>
      <c r="B750" s="14">
        <v>44088.895833333299</v>
      </c>
      <c r="C750">
        <v>2</v>
      </c>
      <c r="D750">
        <v>5774485</v>
      </c>
      <c r="E750" t="s">
        <v>1023</v>
      </c>
      <c r="F750">
        <v>150407396107</v>
      </c>
      <c r="G750" t="s">
        <v>8</v>
      </c>
      <c r="H750" t="s">
        <v>324</v>
      </c>
      <c r="I750" t="s">
        <v>9</v>
      </c>
      <c r="J750" t="s">
        <v>13</v>
      </c>
    </row>
    <row r="751" spans="1:10" hidden="1" x14ac:dyDescent="0.25">
      <c r="A751" t="s">
        <v>7</v>
      </c>
      <c r="B751" s="14">
        <v>44085.484722222202</v>
      </c>
      <c r="C751">
        <v>5</v>
      </c>
      <c r="D751">
        <v>16619315</v>
      </c>
      <c r="E751" t="s">
        <v>1024</v>
      </c>
      <c r="F751">
        <v>436600942108</v>
      </c>
      <c r="G751" t="s">
        <v>15</v>
      </c>
      <c r="H751" t="s">
        <v>324</v>
      </c>
      <c r="I751" t="s">
        <v>12</v>
      </c>
      <c r="J751" t="s">
        <v>10</v>
      </c>
    </row>
    <row r="752" spans="1:10" hidden="1" x14ac:dyDescent="0.25">
      <c r="A752" t="s">
        <v>7</v>
      </c>
      <c r="B752" s="14">
        <v>44089.708333333299</v>
      </c>
      <c r="C752">
        <v>1</v>
      </c>
      <c r="D752">
        <v>8217399</v>
      </c>
      <c r="E752" t="s">
        <v>1049</v>
      </c>
      <c r="F752">
        <v>150712668804</v>
      </c>
      <c r="G752" t="s">
        <v>8</v>
      </c>
      <c r="H752" t="s">
        <v>324</v>
      </c>
      <c r="I752" t="s">
        <v>9</v>
      </c>
      <c r="J752" t="s">
        <v>10</v>
      </c>
    </row>
    <row r="753" spans="1:10" hidden="1" x14ac:dyDescent="0.25">
      <c r="A753" t="s">
        <v>7</v>
      </c>
      <c r="B753" s="14">
        <v>44089.458333333299</v>
      </c>
      <c r="C753">
        <v>1</v>
      </c>
      <c r="D753">
        <v>537388</v>
      </c>
      <c r="E753" t="s">
        <v>1050</v>
      </c>
      <c r="F753">
        <v>105546840003</v>
      </c>
      <c r="G753" t="s">
        <v>8</v>
      </c>
      <c r="H753" t="s">
        <v>324</v>
      </c>
      <c r="I753" t="s">
        <v>9</v>
      </c>
      <c r="J753" t="s">
        <v>10</v>
      </c>
    </row>
    <row r="754" spans="1:10" hidden="1" x14ac:dyDescent="0.25">
      <c r="A754" t="s">
        <v>7</v>
      </c>
      <c r="B754" s="14">
        <v>44090.360416666699</v>
      </c>
      <c r="C754">
        <v>1</v>
      </c>
      <c r="D754">
        <v>12424659</v>
      </c>
      <c r="E754" t="s">
        <v>1051</v>
      </c>
      <c r="F754">
        <v>95936978106</v>
      </c>
      <c r="G754" t="s">
        <v>15</v>
      </c>
      <c r="H754" t="s">
        <v>324</v>
      </c>
      <c r="I754" t="s">
        <v>9</v>
      </c>
      <c r="J754" t="s">
        <v>10</v>
      </c>
    </row>
    <row r="755" spans="1:10" hidden="1" x14ac:dyDescent="0.25">
      <c r="A755" t="s">
        <v>7</v>
      </c>
      <c r="B755" s="14">
        <v>44088.367361111101</v>
      </c>
      <c r="C755">
        <v>3</v>
      </c>
      <c r="D755">
        <v>5839149</v>
      </c>
      <c r="E755" t="s">
        <v>1090</v>
      </c>
      <c r="F755">
        <v>150857612801</v>
      </c>
      <c r="G755" t="s">
        <v>8</v>
      </c>
      <c r="H755" t="s">
        <v>324</v>
      </c>
      <c r="I755" t="s">
        <v>12</v>
      </c>
      <c r="J755" t="s">
        <v>10</v>
      </c>
    </row>
    <row r="756" spans="1:10" hidden="1" x14ac:dyDescent="0.25">
      <c r="A756" t="s">
        <v>7</v>
      </c>
      <c r="B756" s="14">
        <v>44091.338888888902</v>
      </c>
      <c r="C756">
        <v>0</v>
      </c>
      <c r="D756">
        <v>6720321</v>
      </c>
      <c r="E756" t="s">
        <v>1091</v>
      </c>
      <c r="F756">
        <v>150705500908</v>
      </c>
      <c r="G756" t="s">
        <v>15</v>
      </c>
      <c r="H756" t="s">
        <v>324</v>
      </c>
      <c r="I756" t="s">
        <v>9</v>
      </c>
      <c r="J756" t="s">
        <v>10</v>
      </c>
    </row>
    <row r="757" spans="1:10" hidden="1" x14ac:dyDescent="0.25">
      <c r="A757" t="s">
        <v>7</v>
      </c>
      <c r="B757" s="14">
        <v>44091.463194444397</v>
      </c>
      <c r="C757">
        <v>-1</v>
      </c>
      <c r="D757">
        <v>5107535</v>
      </c>
      <c r="E757" t="s">
        <v>1092</v>
      </c>
      <c r="F757">
        <v>150355858002</v>
      </c>
      <c r="G757" t="s">
        <v>8</v>
      </c>
      <c r="H757" t="s">
        <v>324</v>
      </c>
      <c r="I757" t="s">
        <v>9</v>
      </c>
      <c r="J757" t="s">
        <v>13</v>
      </c>
    </row>
    <row r="758" spans="1:10" hidden="1" x14ac:dyDescent="0.25">
      <c r="A758" t="s">
        <v>605</v>
      </c>
      <c r="B758" s="14">
        <v>44067.292361111096</v>
      </c>
      <c r="C758">
        <v>24</v>
      </c>
      <c r="D758">
        <v>33402634</v>
      </c>
      <c r="E758" t="s">
        <v>606</v>
      </c>
      <c r="F758">
        <v>155751690804</v>
      </c>
      <c r="G758" t="s">
        <v>15</v>
      </c>
      <c r="H758" t="s">
        <v>324</v>
      </c>
      <c r="I758" t="s">
        <v>9</v>
      </c>
      <c r="J758" t="s">
        <v>13</v>
      </c>
    </row>
    <row r="759" spans="1:10" hidden="1" x14ac:dyDescent="0.25">
      <c r="A759" t="s">
        <v>30</v>
      </c>
      <c r="B759" s="14">
        <v>43847</v>
      </c>
      <c r="C759">
        <v>244</v>
      </c>
      <c r="D759">
        <v>10091605</v>
      </c>
      <c r="E759" t="s">
        <v>149</v>
      </c>
      <c r="F759">
        <v>465902052601</v>
      </c>
      <c r="G759" t="s">
        <v>8</v>
      </c>
      <c r="H759" t="s">
        <v>324</v>
      </c>
      <c r="I759" t="s">
        <v>9</v>
      </c>
      <c r="J759" t="s">
        <v>13</v>
      </c>
    </row>
    <row r="760" spans="1:10" hidden="1" x14ac:dyDescent="0.25">
      <c r="A760" t="s">
        <v>30</v>
      </c>
      <c r="B760" s="14">
        <v>43849</v>
      </c>
      <c r="C760">
        <v>242</v>
      </c>
      <c r="D760">
        <v>11045989</v>
      </c>
      <c r="E760" t="s">
        <v>165</v>
      </c>
      <c r="F760">
        <v>150631369608</v>
      </c>
      <c r="G760" t="s">
        <v>8</v>
      </c>
      <c r="H760" t="s">
        <v>324</v>
      </c>
      <c r="I760" t="s">
        <v>9</v>
      </c>
      <c r="J760" t="s">
        <v>13</v>
      </c>
    </row>
    <row r="761" spans="1:10" hidden="1" x14ac:dyDescent="0.25">
      <c r="A761" t="s">
        <v>30</v>
      </c>
      <c r="B761" s="14">
        <v>43850</v>
      </c>
      <c r="C761">
        <v>241</v>
      </c>
      <c r="D761">
        <v>6636408</v>
      </c>
      <c r="E761" t="s">
        <v>101</v>
      </c>
      <c r="F761">
        <v>150277143102</v>
      </c>
      <c r="G761" t="s">
        <v>8</v>
      </c>
      <c r="H761" t="s">
        <v>324</v>
      </c>
      <c r="I761" t="s">
        <v>9</v>
      </c>
      <c r="J761" t="s">
        <v>10</v>
      </c>
    </row>
    <row r="762" spans="1:10" hidden="1" x14ac:dyDescent="0.25">
      <c r="A762" t="s">
        <v>30</v>
      </c>
      <c r="B762" s="14">
        <v>43850</v>
      </c>
      <c r="C762">
        <v>241</v>
      </c>
      <c r="D762">
        <v>7115807</v>
      </c>
      <c r="E762" t="s">
        <v>684</v>
      </c>
      <c r="F762">
        <v>150298035901</v>
      </c>
      <c r="G762" t="s">
        <v>15</v>
      </c>
      <c r="H762" t="s">
        <v>326</v>
      </c>
      <c r="I762" t="s">
        <v>9</v>
      </c>
      <c r="J762" t="s">
        <v>10</v>
      </c>
    </row>
    <row r="763" spans="1:10" hidden="1" x14ac:dyDescent="0.25">
      <c r="A763" t="s">
        <v>30</v>
      </c>
      <c r="B763" s="14">
        <v>43852</v>
      </c>
      <c r="C763">
        <v>239</v>
      </c>
      <c r="D763">
        <v>12588709</v>
      </c>
      <c r="E763" t="s">
        <v>449</v>
      </c>
      <c r="F763">
        <v>150793543101</v>
      </c>
      <c r="G763" t="s">
        <v>8</v>
      </c>
      <c r="H763" t="s">
        <v>324</v>
      </c>
      <c r="I763" t="s">
        <v>9</v>
      </c>
      <c r="J763" t="s">
        <v>13</v>
      </c>
    </row>
    <row r="764" spans="1:10" hidden="1" x14ac:dyDescent="0.25">
      <c r="A764" t="s">
        <v>30</v>
      </c>
      <c r="B764" s="14">
        <v>43854</v>
      </c>
      <c r="C764">
        <v>237</v>
      </c>
      <c r="D764">
        <v>5086571</v>
      </c>
      <c r="E764" t="s">
        <v>359</v>
      </c>
      <c r="F764">
        <v>150350787601</v>
      </c>
      <c r="G764" t="s">
        <v>15</v>
      </c>
      <c r="H764" t="s">
        <v>326</v>
      </c>
      <c r="I764" t="s">
        <v>9</v>
      </c>
      <c r="J764" t="s">
        <v>13</v>
      </c>
    </row>
    <row r="765" spans="1:10" hidden="1" x14ac:dyDescent="0.25">
      <c r="A765" t="s">
        <v>30</v>
      </c>
      <c r="B765" s="14">
        <v>43861.392361111102</v>
      </c>
      <c r="C765">
        <v>229</v>
      </c>
      <c r="D765">
        <v>8476132</v>
      </c>
      <c r="E765" t="s">
        <v>360</v>
      </c>
      <c r="F765">
        <v>150765337301</v>
      </c>
      <c r="G765" t="s">
        <v>8</v>
      </c>
      <c r="H765" t="s">
        <v>326</v>
      </c>
      <c r="I765" t="s">
        <v>9</v>
      </c>
      <c r="J765" t="s">
        <v>10</v>
      </c>
    </row>
    <row r="766" spans="1:10" hidden="1" x14ac:dyDescent="0.25">
      <c r="A766" t="s">
        <v>30</v>
      </c>
      <c r="B766" s="14">
        <v>43857</v>
      </c>
      <c r="C766">
        <v>234</v>
      </c>
      <c r="D766">
        <v>10814114</v>
      </c>
      <c r="E766" t="s">
        <v>121</v>
      </c>
      <c r="F766">
        <v>140906759601</v>
      </c>
      <c r="G766" t="s">
        <v>15</v>
      </c>
      <c r="H766" t="s">
        <v>324</v>
      </c>
      <c r="I766" t="s">
        <v>9</v>
      </c>
      <c r="J766" t="s">
        <v>10</v>
      </c>
    </row>
    <row r="767" spans="1:10" hidden="1" x14ac:dyDescent="0.25">
      <c r="A767" t="s">
        <v>30</v>
      </c>
      <c r="B767" s="14">
        <v>43878.077777777798</v>
      </c>
      <c r="C767">
        <v>213</v>
      </c>
      <c r="D767">
        <v>7717566</v>
      </c>
      <c r="E767" t="s">
        <v>302</v>
      </c>
      <c r="F767">
        <v>150315905001</v>
      </c>
      <c r="G767" t="s">
        <v>8</v>
      </c>
      <c r="H767" t="s">
        <v>324</v>
      </c>
      <c r="I767" t="s">
        <v>9</v>
      </c>
      <c r="J767" t="s">
        <v>13</v>
      </c>
    </row>
    <row r="768" spans="1:10" hidden="1" x14ac:dyDescent="0.25">
      <c r="A768" t="s">
        <v>30</v>
      </c>
      <c r="B768" s="14">
        <v>43916.018750000003</v>
      </c>
      <c r="C768">
        <v>175</v>
      </c>
      <c r="D768">
        <v>4555063</v>
      </c>
      <c r="E768" t="s">
        <v>115</v>
      </c>
      <c r="F768">
        <v>150516571900</v>
      </c>
      <c r="G768" t="s">
        <v>8</v>
      </c>
      <c r="H768" t="s">
        <v>324</v>
      </c>
      <c r="I768" t="s">
        <v>9</v>
      </c>
      <c r="J768" t="s">
        <v>13</v>
      </c>
    </row>
    <row r="769" spans="1:10" hidden="1" x14ac:dyDescent="0.25">
      <c r="A769" t="s">
        <v>30</v>
      </c>
      <c r="B769" s="14">
        <v>43915.71875</v>
      </c>
      <c r="C769">
        <v>175</v>
      </c>
      <c r="D769">
        <v>6637020</v>
      </c>
      <c r="E769" t="s">
        <v>68</v>
      </c>
      <c r="F769">
        <v>150893037303</v>
      </c>
      <c r="G769" t="s">
        <v>8</v>
      </c>
      <c r="H769" t="s">
        <v>324</v>
      </c>
      <c r="I769" t="s">
        <v>9</v>
      </c>
      <c r="J769" t="s">
        <v>13</v>
      </c>
    </row>
    <row r="770" spans="1:10" hidden="1" x14ac:dyDescent="0.25">
      <c r="A770" t="s">
        <v>30</v>
      </c>
      <c r="B770" s="14">
        <v>43915.958333333299</v>
      </c>
      <c r="C770">
        <v>175</v>
      </c>
      <c r="D770">
        <v>34118180</v>
      </c>
      <c r="E770" t="s">
        <v>209</v>
      </c>
      <c r="F770">
        <v>155518272207</v>
      </c>
      <c r="G770" t="s">
        <v>15</v>
      </c>
      <c r="H770" t="s">
        <v>324</v>
      </c>
      <c r="I770" t="s">
        <v>12</v>
      </c>
      <c r="J770" t="s">
        <v>13</v>
      </c>
    </row>
    <row r="771" spans="1:10" hidden="1" x14ac:dyDescent="0.25">
      <c r="A771" t="s">
        <v>30</v>
      </c>
      <c r="B771" s="14">
        <v>43911.911805555603</v>
      </c>
      <c r="C771">
        <v>179</v>
      </c>
      <c r="D771">
        <v>4848576</v>
      </c>
      <c r="E771" t="s">
        <v>203</v>
      </c>
      <c r="F771">
        <v>150267443301</v>
      </c>
      <c r="G771" t="s">
        <v>8</v>
      </c>
      <c r="H771" t="s">
        <v>324</v>
      </c>
      <c r="I771" t="s">
        <v>9</v>
      </c>
      <c r="J771" t="s">
        <v>10</v>
      </c>
    </row>
    <row r="772" spans="1:10" hidden="1" x14ac:dyDescent="0.25">
      <c r="A772" t="s">
        <v>30</v>
      </c>
      <c r="B772" s="14">
        <v>43911</v>
      </c>
      <c r="C772">
        <v>180</v>
      </c>
      <c r="D772">
        <v>4139697</v>
      </c>
      <c r="E772" t="s">
        <v>109</v>
      </c>
      <c r="F772">
        <v>150870200301</v>
      </c>
      <c r="G772" t="s">
        <v>8</v>
      </c>
      <c r="H772" t="s">
        <v>324</v>
      </c>
      <c r="I772" t="s">
        <v>9</v>
      </c>
      <c r="J772" t="s">
        <v>10</v>
      </c>
    </row>
    <row r="773" spans="1:10" hidden="1" x14ac:dyDescent="0.25">
      <c r="A773" t="s">
        <v>30</v>
      </c>
      <c r="B773" s="14">
        <v>43918.467361111099</v>
      </c>
      <c r="C773">
        <v>172</v>
      </c>
      <c r="D773">
        <v>2915538</v>
      </c>
      <c r="E773" t="s">
        <v>102</v>
      </c>
      <c r="F773">
        <v>150166014501</v>
      </c>
      <c r="G773" t="s">
        <v>8</v>
      </c>
      <c r="H773" t="s">
        <v>324</v>
      </c>
      <c r="I773" t="s">
        <v>12</v>
      </c>
      <c r="J773" t="s">
        <v>13</v>
      </c>
    </row>
    <row r="774" spans="1:10" hidden="1" x14ac:dyDescent="0.25">
      <c r="A774" t="s">
        <v>30</v>
      </c>
      <c r="B774" s="14">
        <v>43900</v>
      </c>
      <c r="C774">
        <v>191</v>
      </c>
      <c r="D774">
        <v>93572557</v>
      </c>
      <c r="E774" t="s">
        <v>118</v>
      </c>
      <c r="F774">
        <v>150607861502</v>
      </c>
      <c r="G774" t="s">
        <v>15</v>
      </c>
      <c r="H774" t="s">
        <v>324</v>
      </c>
      <c r="I774" t="s">
        <v>9</v>
      </c>
      <c r="J774" t="s">
        <v>10</v>
      </c>
    </row>
    <row r="775" spans="1:10" hidden="1" x14ac:dyDescent="0.25">
      <c r="A775" t="s">
        <v>30</v>
      </c>
      <c r="B775" s="14">
        <v>43917</v>
      </c>
      <c r="C775">
        <v>174</v>
      </c>
      <c r="D775">
        <v>2317922</v>
      </c>
      <c r="E775" t="s">
        <v>154</v>
      </c>
      <c r="F775">
        <v>150025081301</v>
      </c>
      <c r="G775" t="s">
        <v>15</v>
      </c>
      <c r="H775" t="s">
        <v>324</v>
      </c>
      <c r="I775" t="s">
        <v>9</v>
      </c>
      <c r="J775" t="s">
        <v>10</v>
      </c>
    </row>
    <row r="776" spans="1:10" hidden="1" x14ac:dyDescent="0.25">
      <c r="A776" t="s">
        <v>30</v>
      </c>
      <c r="B776" s="14">
        <v>43917</v>
      </c>
      <c r="C776">
        <v>174</v>
      </c>
      <c r="D776">
        <v>5934909</v>
      </c>
      <c r="E776" t="s">
        <v>171</v>
      </c>
      <c r="F776">
        <v>155105262503</v>
      </c>
      <c r="G776" t="s">
        <v>8</v>
      </c>
      <c r="H776" t="s">
        <v>324</v>
      </c>
      <c r="I776" t="s">
        <v>9</v>
      </c>
      <c r="J776" t="s">
        <v>10</v>
      </c>
    </row>
    <row r="777" spans="1:10" hidden="1" x14ac:dyDescent="0.25">
      <c r="A777" t="s">
        <v>30</v>
      </c>
      <c r="B777" s="14">
        <v>43892</v>
      </c>
      <c r="C777">
        <v>199</v>
      </c>
      <c r="D777">
        <v>5396466</v>
      </c>
      <c r="E777" t="s">
        <v>125</v>
      </c>
      <c r="F777">
        <v>150624692504</v>
      </c>
      <c r="G777" t="s">
        <v>15</v>
      </c>
      <c r="H777" t="s">
        <v>324</v>
      </c>
      <c r="I777" t="s">
        <v>9</v>
      </c>
      <c r="J777" t="s">
        <v>10</v>
      </c>
    </row>
    <row r="778" spans="1:10" hidden="1" x14ac:dyDescent="0.25">
      <c r="A778" t="s">
        <v>30</v>
      </c>
      <c r="B778" s="14">
        <v>43921</v>
      </c>
      <c r="C778">
        <v>170</v>
      </c>
      <c r="D778">
        <v>7182362</v>
      </c>
      <c r="E778" t="s">
        <v>117</v>
      </c>
      <c r="F778">
        <v>110074367907</v>
      </c>
      <c r="G778" t="s">
        <v>15</v>
      </c>
      <c r="H778" t="s">
        <v>324</v>
      </c>
      <c r="I778" t="s">
        <v>9</v>
      </c>
      <c r="J778" t="s">
        <v>10</v>
      </c>
    </row>
    <row r="779" spans="1:10" hidden="1" x14ac:dyDescent="0.25">
      <c r="A779" t="s">
        <v>30</v>
      </c>
      <c r="B779" s="14">
        <v>43927</v>
      </c>
      <c r="C779">
        <v>164</v>
      </c>
      <c r="D779">
        <v>6732912</v>
      </c>
      <c r="E779" t="s">
        <v>156</v>
      </c>
      <c r="F779">
        <v>150600631701</v>
      </c>
      <c r="G779" t="s">
        <v>8</v>
      </c>
      <c r="H779" t="s">
        <v>324</v>
      </c>
      <c r="I779" t="s">
        <v>9</v>
      </c>
      <c r="J779" t="s">
        <v>13</v>
      </c>
    </row>
    <row r="780" spans="1:10" hidden="1" x14ac:dyDescent="0.25">
      <c r="A780" t="s">
        <v>30</v>
      </c>
      <c r="B780" s="14">
        <v>43927</v>
      </c>
      <c r="C780">
        <v>164</v>
      </c>
      <c r="D780">
        <v>93463539</v>
      </c>
      <c r="E780" t="s">
        <v>153</v>
      </c>
      <c r="F780">
        <v>150868424208</v>
      </c>
      <c r="G780" t="s">
        <v>15</v>
      </c>
      <c r="H780" t="s">
        <v>324</v>
      </c>
      <c r="I780" t="s">
        <v>9</v>
      </c>
      <c r="J780" t="s">
        <v>13</v>
      </c>
    </row>
    <row r="781" spans="1:10" hidden="1" x14ac:dyDescent="0.25">
      <c r="A781" t="s">
        <v>30</v>
      </c>
      <c r="B781" s="14">
        <v>43922</v>
      </c>
      <c r="C781">
        <v>169</v>
      </c>
      <c r="D781">
        <v>3254101</v>
      </c>
      <c r="E781" t="s">
        <v>142</v>
      </c>
      <c r="F781">
        <v>150262303002</v>
      </c>
      <c r="G781" t="s">
        <v>8</v>
      </c>
      <c r="H781" t="s">
        <v>324</v>
      </c>
      <c r="I781" t="s">
        <v>9</v>
      </c>
      <c r="J781" t="s">
        <v>10</v>
      </c>
    </row>
    <row r="782" spans="1:10" hidden="1" x14ac:dyDescent="0.25">
      <c r="A782" t="s">
        <v>30</v>
      </c>
      <c r="B782" s="14">
        <v>43924</v>
      </c>
      <c r="C782">
        <v>167</v>
      </c>
      <c r="D782">
        <v>92300964</v>
      </c>
      <c r="E782" t="s">
        <v>230</v>
      </c>
      <c r="F782">
        <v>155909426004</v>
      </c>
      <c r="G782" t="s">
        <v>8</v>
      </c>
      <c r="H782" t="s">
        <v>324</v>
      </c>
      <c r="I782" t="s">
        <v>9</v>
      </c>
      <c r="J782" t="s">
        <v>10</v>
      </c>
    </row>
    <row r="783" spans="1:10" hidden="1" x14ac:dyDescent="0.25">
      <c r="A783" t="s">
        <v>30</v>
      </c>
      <c r="B783" s="14">
        <v>43925</v>
      </c>
      <c r="C783">
        <v>166</v>
      </c>
      <c r="D783">
        <v>3281873</v>
      </c>
      <c r="E783" t="s">
        <v>212</v>
      </c>
      <c r="F783">
        <v>150577596109</v>
      </c>
      <c r="G783" t="s">
        <v>8</v>
      </c>
      <c r="H783" t="s">
        <v>324</v>
      </c>
      <c r="I783" t="s">
        <v>9</v>
      </c>
      <c r="J783" t="s">
        <v>10</v>
      </c>
    </row>
    <row r="784" spans="1:10" hidden="1" x14ac:dyDescent="0.25">
      <c r="A784" t="s">
        <v>30</v>
      </c>
      <c r="B784" s="14">
        <v>43928</v>
      </c>
      <c r="C784">
        <v>163</v>
      </c>
      <c r="D784">
        <v>5963234</v>
      </c>
      <c r="E784" t="s">
        <v>119</v>
      </c>
      <c r="F784">
        <v>150347962709</v>
      </c>
      <c r="G784" t="s">
        <v>15</v>
      </c>
      <c r="H784" t="s">
        <v>324</v>
      </c>
      <c r="I784" t="s">
        <v>9</v>
      </c>
      <c r="J784" t="s">
        <v>10</v>
      </c>
    </row>
    <row r="785" spans="1:10" hidden="1" x14ac:dyDescent="0.25">
      <c r="A785" t="s">
        <v>30</v>
      </c>
      <c r="B785" s="14">
        <v>43887</v>
      </c>
      <c r="C785">
        <v>204</v>
      </c>
      <c r="D785">
        <v>4304892</v>
      </c>
      <c r="E785" t="s">
        <v>155</v>
      </c>
      <c r="F785">
        <v>150108319707</v>
      </c>
      <c r="G785" t="s">
        <v>8</v>
      </c>
      <c r="H785" t="s">
        <v>324</v>
      </c>
      <c r="I785" t="s">
        <v>9</v>
      </c>
      <c r="J785" t="s">
        <v>10</v>
      </c>
    </row>
    <row r="786" spans="1:10" hidden="1" x14ac:dyDescent="0.25">
      <c r="A786" t="s">
        <v>30</v>
      </c>
      <c r="B786" s="14">
        <v>43933</v>
      </c>
      <c r="C786">
        <v>158</v>
      </c>
      <c r="D786">
        <v>3161347</v>
      </c>
      <c r="E786" t="s">
        <v>163</v>
      </c>
      <c r="F786">
        <v>150873576509</v>
      </c>
      <c r="G786" t="s">
        <v>8</v>
      </c>
      <c r="H786" t="s">
        <v>324</v>
      </c>
      <c r="I786" t="s">
        <v>9</v>
      </c>
      <c r="J786" t="s">
        <v>10</v>
      </c>
    </row>
    <row r="787" spans="1:10" hidden="1" x14ac:dyDescent="0.25">
      <c r="A787" t="s">
        <v>30</v>
      </c>
      <c r="B787" s="14">
        <v>43934</v>
      </c>
      <c r="C787">
        <v>157</v>
      </c>
      <c r="D787">
        <v>5399381</v>
      </c>
      <c r="E787" t="s">
        <v>159</v>
      </c>
      <c r="F787">
        <v>150459365401</v>
      </c>
      <c r="G787" t="s">
        <v>15</v>
      </c>
      <c r="H787" t="s">
        <v>324</v>
      </c>
      <c r="I787" t="s">
        <v>9</v>
      </c>
      <c r="J787" t="s">
        <v>10</v>
      </c>
    </row>
    <row r="788" spans="1:10" hidden="1" x14ac:dyDescent="0.25">
      <c r="A788" t="s">
        <v>30</v>
      </c>
      <c r="B788" s="14">
        <v>43934</v>
      </c>
      <c r="C788">
        <v>157</v>
      </c>
      <c r="D788">
        <v>10892501</v>
      </c>
      <c r="E788" t="s">
        <v>187</v>
      </c>
      <c r="F788">
        <v>150585484002</v>
      </c>
      <c r="G788" t="s">
        <v>15</v>
      </c>
      <c r="H788" t="s">
        <v>324</v>
      </c>
      <c r="I788" t="s">
        <v>9</v>
      </c>
      <c r="J788" t="s">
        <v>10</v>
      </c>
    </row>
    <row r="789" spans="1:10" hidden="1" x14ac:dyDescent="0.25">
      <c r="A789" t="s">
        <v>30</v>
      </c>
      <c r="B789" s="14">
        <v>43844</v>
      </c>
      <c r="C789">
        <v>247</v>
      </c>
      <c r="D789">
        <v>4563237</v>
      </c>
      <c r="E789" t="s">
        <v>195</v>
      </c>
      <c r="F789">
        <v>150088362608</v>
      </c>
      <c r="G789" t="s">
        <v>8</v>
      </c>
      <c r="H789" t="s">
        <v>324</v>
      </c>
      <c r="I789" t="s">
        <v>9</v>
      </c>
      <c r="J789" t="s">
        <v>13</v>
      </c>
    </row>
    <row r="790" spans="1:10" hidden="1" x14ac:dyDescent="0.25">
      <c r="A790" t="s">
        <v>30</v>
      </c>
      <c r="B790" s="14">
        <v>43843</v>
      </c>
      <c r="C790">
        <v>248</v>
      </c>
      <c r="D790">
        <v>11167174</v>
      </c>
      <c r="E790" t="s">
        <v>231</v>
      </c>
      <c r="F790">
        <v>150680072607</v>
      </c>
      <c r="G790" t="s">
        <v>15</v>
      </c>
      <c r="H790" t="s">
        <v>324</v>
      </c>
      <c r="I790" t="s">
        <v>9</v>
      </c>
      <c r="J790" t="s">
        <v>10</v>
      </c>
    </row>
    <row r="791" spans="1:10" hidden="1" x14ac:dyDescent="0.25">
      <c r="A791" t="s">
        <v>30</v>
      </c>
      <c r="B791" s="14">
        <v>43936</v>
      </c>
      <c r="C791">
        <v>155</v>
      </c>
      <c r="D791">
        <v>93478954</v>
      </c>
      <c r="E791" t="s">
        <v>170</v>
      </c>
      <c r="F791">
        <v>150249753703</v>
      </c>
      <c r="G791" t="s">
        <v>8</v>
      </c>
      <c r="H791" t="s">
        <v>324</v>
      </c>
      <c r="I791" t="s">
        <v>9</v>
      </c>
      <c r="J791" t="s">
        <v>13</v>
      </c>
    </row>
    <row r="792" spans="1:10" hidden="1" x14ac:dyDescent="0.25">
      <c r="A792" t="s">
        <v>30</v>
      </c>
      <c r="B792" s="14">
        <v>43936</v>
      </c>
      <c r="C792">
        <v>155</v>
      </c>
      <c r="D792">
        <v>93398931</v>
      </c>
      <c r="E792" t="s">
        <v>216</v>
      </c>
      <c r="F792">
        <v>155139748407</v>
      </c>
      <c r="G792" t="s">
        <v>8</v>
      </c>
      <c r="H792" t="s">
        <v>324</v>
      </c>
      <c r="I792" t="s">
        <v>9</v>
      </c>
      <c r="J792" t="s">
        <v>13</v>
      </c>
    </row>
    <row r="793" spans="1:10" hidden="1" x14ac:dyDescent="0.25">
      <c r="A793" t="s">
        <v>30</v>
      </c>
      <c r="B793" s="14">
        <v>43936</v>
      </c>
      <c r="C793">
        <v>155</v>
      </c>
      <c r="D793">
        <v>93728384</v>
      </c>
      <c r="E793" t="s">
        <v>141</v>
      </c>
      <c r="F793">
        <v>150617618009</v>
      </c>
      <c r="G793" t="s">
        <v>8</v>
      </c>
      <c r="H793" t="s">
        <v>324</v>
      </c>
      <c r="I793" t="s">
        <v>9</v>
      </c>
      <c r="J793" t="s">
        <v>13</v>
      </c>
    </row>
    <row r="794" spans="1:10" hidden="1" x14ac:dyDescent="0.25">
      <c r="A794" t="s">
        <v>30</v>
      </c>
      <c r="B794" s="14">
        <v>43937</v>
      </c>
      <c r="C794">
        <v>154</v>
      </c>
      <c r="D794">
        <v>12892009</v>
      </c>
      <c r="E794" t="s">
        <v>138</v>
      </c>
      <c r="F794">
        <v>140016824101</v>
      </c>
      <c r="G794" t="s">
        <v>15</v>
      </c>
      <c r="H794" t="s">
        <v>324</v>
      </c>
      <c r="I794" t="s">
        <v>9</v>
      </c>
      <c r="J794" t="s">
        <v>13</v>
      </c>
    </row>
    <row r="795" spans="1:10" hidden="1" x14ac:dyDescent="0.25">
      <c r="A795" t="s">
        <v>30</v>
      </c>
      <c r="B795" s="14">
        <v>43935</v>
      </c>
      <c r="C795">
        <v>156</v>
      </c>
      <c r="D795">
        <v>3586348</v>
      </c>
      <c r="E795" t="s">
        <v>140</v>
      </c>
      <c r="F795">
        <v>150317948507</v>
      </c>
      <c r="G795" t="s">
        <v>8</v>
      </c>
      <c r="H795" t="s">
        <v>324</v>
      </c>
      <c r="I795" t="s">
        <v>9</v>
      </c>
      <c r="J795" t="s">
        <v>13</v>
      </c>
    </row>
    <row r="796" spans="1:10" hidden="1" x14ac:dyDescent="0.25">
      <c r="A796" t="s">
        <v>30</v>
      </c>
      <c r="B796" s="14">
        <v>43940.105555555601</v>
      </c>
      <c r="C796">
        <v>151</v>
      </c>
      <c r="D796">
        <v>8326981</v>
      </c>
      <c r="E796" t="s">
        <v>303</v>
      </c>
      <c r="F796">
        <v>150083672006</v>
      </c>
      <c r="G796" t="s">
        <v>8</v>
      </c>
      <c r="H796" t="s">
        <v>324</v>
      </c>
      <c r="I796" t="s">
        <v>9</v>
      </c>
      <c r="J796" t="s">
        <v>13</v>
      </c>
    </row>
    <row r="797" spans="1:10" hidden="1" x14ac:dyDescent="0.25">
      <c r="A797" t="s">
        <v>30</v>
      </c>
      <c r="B797" s="14">
        <v>43940</v>
      </c>
      <c r="C797">
        <v>151</v>
      </c>
      <c r="D797">
        <v>4882421</v>
      </c>
      <c r="E797" t="s">
        <v>100</v>
      </c>
      <c r="F797">
        <v>155474256700</v>
      </c>
      <c r="G797" t="s">
        <v>15</v>
      </c>
      <c r="H797" t="s">
        <v>324</v>
      </c>
      <c r="I797" t="s">
        <v>9</v>
      </c>
      <c r="J797" t="s">
        <v>13</v>
      </c>
    </row>
    <row r="798" spans="1:10" hidden="1" x14ac:dyDescent="0.25">
      <c r="A798" t="s">
        <v>30</v>
      </c>
      <c r="B798" s="14">
        <v>43940</v>
      </c>
      <c r="C798">
        <v>151</v>
      </c>
      <c r="D798">
        <v>1353518</v>
      </c>
      <c r="E798" t="s">
        <v>167</v>
      </c>
      <c r="F798">
        <v>150282434703</v>
      </c>
      <c r="G798" t="s">
        <v>15</v>
      </c>
      <c r="H798" t="s">
        <v>324</v>
      </c>
      <c r="I798" t="s">
        <v>9</v>
      </c>
      <c r="J798" t="s">
        <v>13</v>
      </c>
    </row>
    <row r="799" spans="1:10" hidden="1" x14ac:dyDescent="0.25">
      <c r="A799" t="s">
        <v>30</v>
      </c>
      <c r="B799" s="14">
        <v>43941</v>
      </c>
      <c r="C799">
        <v>150</v>
      </c>
      <c r="D799">
        <v>10649229</v>
      </c>
      <c r="E799" t="s">
        <v>90</v>
      </c>
      <c r="F799">
        <v>465903479009</v>
      </c>
      <c r="G799" t="s">
        <v>8</v>
      </c>
      <c r="H799" t="s">
        <v>324</v>
      </c>
      <c r="I799" t="s">
        <v>12</v>
      </c>
      <c r="J799" t="s">
        <v>13</v>
      </c>
    </row>
    <row r="800" spans="1:10" hidden="1" x14ac:dyDescent="0.25">
      <c r="A800" t="s">
        <v>30</v>
      </c>
      <c r="B800" s="14">
        <v>43943</v>
      </c>
      <c r="C800">
        <v>148</v>
      </c>
      <c r="D800">
        <v>93272068</v>
      </c>
      <c r="E800" t="s">
        <v>164</v>
      </c>
      <c r="F800">
        <v>150398943200</v>
      </c>
      <c r="G800" t="s">
        <v>8</v>
      </c>
      <c r="H800" t="s">
        <v>324</v>
      </c>
      <c r="I800" t="s">
        <v>9</v>
      </c>
      <c r="J800" t="s">
        <v>13</v>
      </c>
    </row>
    <row r="801" spans="1:10" hidden="1" x14ac:dyDescent="0.25">
      <c r="A801" t="s">
        <v>30</v>
      </c>
      <c r="B801" s="14">
        <v>43943</v>
      </c>
      <c r="C801">
        <v>148</v>
      </c>
      <c r="D801">
        <v>7606581</v>
      </c>
      <c r="E801" t="s">
        <v>161</v>
      </c>
      <c r="F801">
        <v>150607189608</v>
      </c>
      <c r="G801" t="s">
        <v>15</v>
      </c>
      <c r="H801" t="s">
        <v>324</v>
      </c>
      <c r="I801" t="s">
        <v>9</v>
      </c>
      <c r="J801" t="s">
        <v>13</v>
      </c>
    </row>
    <row r="802" spans="1:10" hidden="1" x14ac:dyDescent="0.25">
      <c r="A802" t="s">
        <v>30</v>
      </c>
      <c r="B802" s="14">
        <v>43944</v>
      </c>
      <c r="C802">
        <v>147</v>
      </c>
      <c r="D802">
        <v>93401183</v>
      </c>
      <c r="E802" t="s">
        <v>133</v>
      </c>
      <c r="F802">
        <v>150606241500</v>
      </c>
      <c r="G802" t="s">
        <v>8</v>
      </c>
      <c r="H802" t="s">
        <v>324</v>
      </c>
      <c r="I802" t="s">
        <v>9</v>
      </c>
      <c r="J802" t="s">
        <v>13</v>
      </c>
    </row>
    <row r="803" spans="1:10" hidden="1" x14ac:dyDescent="0.25">
      <c r="A803" t="s">
        <v>30</v>
      </c>
      <c r="B803" s="14">
        <v>43944</v>
      </c>
      <c r="C803">
        <v>147</v>
      </c>
      <c r="D803">
        <v>3285312</v>
      </c>
      <c r="E803" t="s">
        <v>135</v>
      </c>
      <c r="F803">
        <v>150346638702</v>
      </c>
      <c r="G803" t="s">
        <v>8</v>
      </c>
      <c r="H803" t="s">
        <v>324</v>
      </c>
      <c r="I803" t="s">
        <v>9</v>
      </c>
      <c r="J803" t="s">
        <v>13</v>
      </c>
    </row>
    <row r="804" spans="1:10" hidden="1" x14ac:dyDescent="0.25">
      <c r="A804" t="s">
        <v>30</v>
      </c>
      <c r="B804" s="14">
        <v>43944</v>
      </c>
      <c r="C804">
        <v>147</v>
      </c>
      <c r="D804">
        <v>10880932</v>
      </c>
      <c r="E804" t="s">
        <v>189</v>
      </c>
      <c r="F804">
        <v>465908389701</v>
      </c>
      <c r="G804" t="s">
        <v>15</v>
      </c>
      <c r="H804" t="s">
        <v>324</v>
      </c>
      <c r="I804" t="s">
        <v>9</v>
      </c>
      <c r="J804" t="s">
        <v>13</v>
      </c>
    </row>
    <row r="805" spans="1:10" hidden="1" x14ac:dyDescent="0.25">
      <c r="A805" t="s">
        <v>30</v>
      </c>
      <c r="B805" s="14">
        <v>43945</v>
      </c>
      <c r="C805">
        <v>146</v>
      </c>
      <c r="D805">
        <v>5437583</v>
      </c>
      <c r="E805" t="s">
        <v>122</v>
      </c>
      <c r="F805">
        <v>155884473905</v>
      </c>
      <c r="G805" t="s">
        <v>8</v>
      </c>
      <c r="H805" t="s">
        <v>324</v>
      </c>
      <c r="I805" t="s">
        <v>9</v>
      </c>
      <c r="J805" t="s">
        <v>13</v>
      </c>
    </row>
    <row r="806" spans="1:10" hidden="1" x14ac:dyDescent="0.25">
      <c r="A806" t="s">
        <v>30</v>
      </c>
      <c r="B806" s="14">
        <v>43947</v>
      </c>
      <c r="C806">
        <v>144</v>
      </c>
      <c r="D806">
        <v>1734584</v>
      </c>
      <c r="E806" t="s">
        <v>78</v>
      </c>
      <c r="F806">
        <v>150195072902</v>
      </c>
      <c r="G806" t="s">
        <v>8</v>
      </c>
      <c r="H806" t="s">
        <v>324</v>
      </c>
      <c r="I806" t="s">
        <v>12</v>
      </c>
      <c r="J806" t="s">
        <v>13</v>
      </c>
    </row>
    <row r="807" spans="1:10" hidden="1" x14ac:dyDescent="0.25">
      <c r="A807" t="s">
        <v>30</v>
      </c>
      <c r="B807" s="14">
        <v>43950</v>
      </c>
      <c r="C807">
        <v>141</v>
      </c>
      <c r="D807">
        <v>246690</v>
      </c>
      <c r="E807" t="s">
        <v>134</v>
      </c>
      <c r="F807">
        <v>110308132406</v>
      </c>
      <c r="G807" t="s">
        <v>15</v>
      </c>
      <c r="H807" t="s">
        <v>324</v>
      </c>
      <c r="I807" t="s">
        <v>9</v>
      </c>
      <c r="J807" t="s">
        <v>13</v>
      </c>
    </row>
    <row r="808" spans="1:10" hidden="1" x14ac:dyDescent="0.25">
      <c r="A808" t="s">
        <v>30</v>
      </c>
      <c r="B808" s="14">
        <v>43954</v>
      </c>
      <c r="C808">
        <v>137</v>
      </c>
      <c r="D808">
        <v>4955712</v>
      </c>
      <c r="E808" t="s">
        <v>194</v>
      </c>
      <c r="F808">
        <v>150345600001</v>
      </c>
      <c r="G808" t="s">
        <v>15</v>
      </c>
      <c r="H808" t="s">
        <v>324</v>
      </c>
      <c r="I808" t="s">
        <v>9</v>
      </c>
      <c r="J808" t="s">
        <v>13</v>
      </c>
    </row>
    <row r="809" spans="1:10" hidden="1" x14ac:dyDescent="0.25">
      <c r="A809" t="s">
        <v>30</v>
      </c>
      <c r="B809" s="14">
        <v>43955</v>
      </c>
      <c r="C809">
        <v>136</v>
      </c>
      <c r="D809">
        <v>4651602</v>
      </c>
      <c r="E809" t="s">
        <v>137</v>
      </c>
      <c r="F809">
        <v>155864930609</v>
      </c>
      <c r="G809" t="s">
        <v>15</v>
      </c>
      <c r="H809" t="s">
        <v>324</v>
      </c>
      <c r="I809" t="s">
        <v>9</v>
      </c>
      <c r="J809" t="s">
        <v>13</v>
      </c>
    </row>
    <row r="810" spans="1:10" hidden="1" x14ac:dyDescent="0.25">
      <c r="A810" t="s">
        <v>30</v>
      </c>
      <c r="B810" s="14">
        <v>43955</v>
      </c>
      <c r="C810">
        <v>136</v>
      </c>
      <c r="D810">
        <v>6546222</v>
      </c>
      <c r="E810" t="s">
        <v>200</v>
      </c>
      <c r="F810">
        <v>150537449606</v>
      </c>
      <c r="G810" t="s">
        <v>15</v>
      </c>
      <c r="H810" t="s">
        <v>324</v>
      </c>
      <c r="I810" t="s">
        <v>9</v>
      </c>
      <c r="J810" t="s">
        <v>13</v>
      </c>
    </row>
    <row r="811" spans="1:10" hidden="1" x14ac:dyDescent="0.25">
      <c r="A811" t="s">
        <v>30</v>
      </c>
      <c r="B811" s="14">
        <v>43956</v>
      </c>
      <c r="C811">
        <v>135</v>
      </c>
      <c r="D811">
        <v>3992134</v>
      </c>
      <c r="E811" t="s">
        <v>132</v>
      </c>
      <c r="F811">
        <v>95917923903</v>
      </c>
      <c r="G811" t="s">
        <v>8</v>
      </c>
      <c r="H811" t="s">
        <v>324</v>
      </c>
      <c r="I811" t="s">
        <v>9</v>
      </c>
      <c r="J811" t="s">
        <v>13</v>
      </c>
    </row>
    <row r="812" spans="1:10" hidden="1" x14ac:dyDescent="0.25">
      <c r="A812" t="s">
        <v>30</v>
      </c>
      <c r="B812" s="14">
        <v>43957</v>
      </c>
      <c r="C812">
        <v>134</v>
      </c>
      <c r="D812">
        <v>4829633</v>
      </c>
      <c r="E812" t="s">
        <v>217</v>
      </c>
      <c r="F812">
        <v>135515948607</v>
      </c>
      <c r="G812" t="s">
        <v>15</v>
      </c>
      <c r="H812" t="s">
        <v>324</v>
      </c>
      <c r="I812" t="s">
        <v>9</v>
      </c>
      <c r="J812" t="s">
        <v>13</v>
      </c>
    </row>
    <row r="813" spans="1:10" hidden="1" x14ac:dyDescent="0.25">
      <c r="A813" t="s">
        <v>30</v>
      </c>
      <c r="B813" s="14">
        <v>43958</v>
      </c>
      <c r="C813">
        <v>133</v>
      </c>
      <c r="D813">
        <v>7201642</v>
      </c>
      <c r="E813" t="s">
        <v>54</v>
      </c>
      <c r="F813">
        <v>150357571903</v>
      </c>
      <c r="G813" t="s">
        <v>8</v>
      </c>
      <c r="H813" t="s">
        <v>324</v>
      </c>
      <c r="I813" t="s">
        <v>9</v>
      </c>
      <c r="J813" t="s">
        <v>13</v>
      </c>
    </row>
    <row r="814" spans="1:10" hidden="1" x14ac:dyDescent="0.25">
      <c r="A814" t="s">
        <v>30</v>
      </c>
      <c r="B814" s="14">
        <v>43958</v>
      </c>
      <c r="C814">
        <v>133</v>
      </c>
      <c r="D814">
        <v>6045510</v>
      </c>
      <c r="E814" t="s">
        <v>87</v>
      </c>
      <c r="F814">
        <v>77946584905</v>
      </c>
      <c r="G814" t="s">
        <v>15</v>
      </c>
      <c r="H814" t="s">
        <v>324</v>
      </c>
      <c r="I814" t="s">
        <v>12</v>
      </c>
      <c r="J814" t="s">
        <v>13</v>
      </c>
    </row>
    <row r="815" spans="1:10" hidden="1" x14ac:dyDescent="0.25">
      <c r="A815" t="s">
        <v>30</v>
      </c>
      <c r="B815" s="14">
        <v>43962</v>
      </c>
      <c r="C815">
        <v>129</v>
      </c>
      <c r="D815">
        <v>3332192</v>
      </c>
      <c r="E815" t="s">
        <v>361</v>
      </c>
      <c r="F815">
        <v>150859360805</v>
      </c>
      <c r="G815" t="s">
        <v>8</v>
      </c>
      <c r="H815" t="s">
        <v>326</v>
      </c>
      <c r="I815" t="s">
        <v>9</v>
      </c>
      <c r="J815" t="s">
        <v>10</v>
      </c>
    </row>
    <row r="816" spans="1:10" hidden="1" x14ac:dyDescent="0.25">
      <c r="A816" t="s">
        <v>30</v>
      </c>
      <c r="B816" s="14">
        <v>43958</v>
      </c>
      <c r="C816">
        <v>133</v>
      </c>
      <c r="D816">
        <v>4851112</v>
      </c>
      <c r="E816" t="s">
        <v>114</v>
      </c>
      <c r="F816">
        <v>150182819701</v>
      </c>
      <c r="G816" t="s">
        <v>15</v>
      </c>
      <c r="H816" t="s">
        <v>324</v>
      </c>
      <c r="I816" t="s">
        <v>12</v>
      </c>
      <c r="J816" t="s">
        <v>13</v>
      </c>
    </row>
    <row r="817" spans="1:10" hidden="1" x14ac:dyDescent="0.25">
      <c r="A817" t="s">
        <v>30</v>
      </c>
      <c r="B817" s="14">
        <v>43958</v>
      </c>
      <c r="C817">
        <v>133</v>
      </c>
      <c r="D817">
        <v>7602846</v>
      </c>
      <c r="E817" t="s">
        <v>47</v>
      </c>
      <c r="F817">
        <v>150590153109</v>
      </c>
      <c r="G817" t="s">
        <v>15</v>
      </c>
      <c r="H817" t="s">
        <v>324</v>
      </c>
      <c r="I817" t="s">
        <v>12</v>
      </c>
      <c r="J817" t="s">
        <v>13</v>
      </c>
    </row>
    <row r="818" spans="1:10" hidden="1" x14ac:dyDescent="0.25">
      <c r="A818" t="s">
        <v>30</v>
      </c>
      <c r="B818" s="14">
        <v>43958</v>
      </c>
      <c r="C818">
        <v>133</v>
      </c>
      <c r="D818">
        <v>93623905</v>
      </c>
      <c r="E818" t="s">
        <v>131</v>
      </c>
      <c r="F818">
        <v>150244863201</v>
      </c>
      <c r="G818" t="s">
        <v>15</v>
      </c>
      <c r="H818" t="s">
        <v>324</v>
      </c>
      <c r="I818" t="s">
        <v>12</v>
      </c>
      <c r="J818" t="s">
        <v>13</v>
      </c>
    </row>
    <row r="819" spans="1:10" hidden="1" x14ac:dyDescent="0.25">
      <c r="A819" t="s">
        <v>30</v>
      </c>
      <c r="B819" s="14">
        <v>43959.938888888901</v>
      </c>
      <c r="C819">
        <v>131</v>
      </c>
      <c r="D819">
        <v>93646982</v>
      </c>
      <c r="E819" t="s">
        <v>44</v>
      </c>
      <c r="F819">
        <v>150523426508</v>
      </c>
      <c r="G819" t="s">
        <v>8</v>
      </c>
      <c r="H819" t="s">
        <v>324</v>
      </c>
      <c r="I819" t="s">
        <v>9</v>
      </c>
      <c r="J819" t="s">
        <v>13</v>
      </c>
    </row>
    <row r="820" spans="1:10" hidden="1" x14ac:dyDescent="0.25">
      <c r="A820" t="s">
        <v>30</v>
      </c>
      <c r="B820" s="14">
        <v>43962.956944444399</v>
      </c>
      <c r="C820">
        <v>128</v>
      </c>
      <c r="D820">
        <v>4877611</v>
      </c>
      <c r="E820" t="s">
        <v>235</v>
      </c>
      <c r="F820">
        <v>150885798907</v>
      </c>
      <c r="G820" t="s">
        <v>15</v>
      </c>
      <c r="H820" t="s">
        <v>324</v>
      </c>
      <c r="I820" t="s">
        <v>9</v>
      </c>
      <c r="J820" t="s">
        <v>13</v>
      </c>
    </row>
    <row r="821" spans="1:10" hidden="1" x14ac:dyDescent="0.25">
      <c r="A821" t="s">
        <v>30</v>
      </c>
      <c r="B821" s="14">
        <v>43963.344444444403</v>
      </c>
      <c r="C821">
        <v>128</v>
      </c>
      <c r="D821">
        <v>10072724</v>
      </c>
      <c r="E821" t="s">
        <v>223</v>
      </c>
      <c r="F821">
        <v>150518117600</v>
      </c>
      <c r="G821" t="s">
        <v>8</v>
      </c>
      <c r="H821" t="s">
        <v>324</v>
      </c>
      <c r="I821" t="s">
        <v>9</v>
      </c>
      <c r="J821" t="s">
        <v>13</v>
      </c>
    </row>
    <row r="822" spans="1:10" hidden="1" x14ac:dyDescent="0.25">
      <c r="A822" t="s">
        <v>30</v>
      </c>
      <c r="B822" s="14">
        <v>43963.402777777803</v>
      </c>
      <c r="C822">
        <v>127</v>
      </c>
      <c r="D822">
        <v>7663884</v>
      </c>
      <c r="E822" t="s">
        <v>116</v>
      </c>
      <c r="F822">
        <v>140924226705</v>
      </c>
      <c r="G822" t="s">
        <v>15</v>
      </c>
      <c r="H822" t="s">
        <v>324</v>
      </c>
      <c r="I822" t="s">
        <v>9</v>
      </c>
      <c r="J822" t="s">
        <v>13</v>
      </c>
    </row>
    <row r="823" spans="1:10" hidden="1" x14ac:dyDescent="0.25">
      <c r="A823" t="s">
        <v>30</v>
      </c>
      <c r="B823" s="14">
        <v>43963.775000000001</v>
      </c>
      <c r="C823">
        <v>127</v>
      </c>
      <c r="D823">
        <v>2208695</v>
      </c>
      <c r="E823" t="s">
        <v>213</v>
      </c>
      <c r="F823">
        <v>150613151506</v>
      </c>
      <c r="G823" t="s">
        <v>15</v>
      </c>
      <c r="H823" t="s">
        <v>324</v>
      </c>
      <c r="I823" t="s">
        <v>9</v>
      </c>
      <c r="J823" t="s">
        <v>13</v>
      </c>
    </row>
    <row r="824" spans="1:10" hidden="1" x14ac:dyDescent="0.25">
      <c r="A824" t="s">
        <v>30</v>
      </c>
      <c r="B824" s="14">
        <v>43964.877083333296</v>
      </c>
      <c r="C824">
        <v>126</v>
      </c>
      <c r="D824">
        <v>8007477</v>
      </c>
      <c r="E824" t="s">
        <v>199</v>
      </c>
      <c r="F824">
        <v>150483588501</v>
      </c>
      <c r="G824" t="s">
        <v>15</v>
      </c>
      <c r="H824" t="s">
        <v>324</v>
      </c>
      <c r="I824" t="s">
        <v>9</v>
      </c>
      <c r="J824" t="s">
        <v>13</v>
      </c>
    </row>
    <row r="825" spans="1:10" hidden="1" x14ac:dyDescent="0.25">
      <c r="A825" t="s">
        <v>30</v>
      </c>
      <c r="B825" s="14">
        <v>43965.560416666704</v>
      </c>
      <c r="C825">
        <v>125</v>
      </c>
      <c r="D825">
        <v>93398363</v>
      </c>
      <c r="E825" t="s">
        <v>157</v>
      </c>
      <c r="F825">
        <v>150464352606</v>
      </c>
      <c r="G825" t="s">
        <v>15</v>
      </c>
      <c r="H825" t="s">
        <v>324</v>
      </c>
      <c r="I825" t="s">
        <v>9</v>
      </c>
      <c r="J825" t="s">
        <v>13</v>
      </c>
    </row>
    <row r="826" spans="1:10" hidden="1" x14ac:dyDescent="0.25">
      <c r="A826" t="s">
        <v>30</v>
      </c>
      <c r="B826" s="14">
        <v>43966.009722222203</v>
      </c>
      <c r="C826">
        <v>125</v>
      </c>
      <c r="D826">
        <v>8500540</v>
      </c>
      <c r="E826" t="s">
        <v>158</v>
      </c>
      <c r="F826">
        <v>150676360906</v>
      </c>
      <c r="G826" t="s">
        <v>8</v>
      </c>
      <c r="H826" t="s">
        <v>324</v>
      </c>
      <c r="I826" t="s">
        <v>9</v>
      </c>
      <c r="J826" t="s">
        <v>13</v>
      </c>
    </row>
    <row r="827" spans="1:10" hidden="1" x14ac:dyDescent="0.25">
      <c r="A827" t="s">
        <v>30</v>
      </c>
      <c r="B827" s="14">
        <v>43966.117361111101</v>
      </c>
      <c r="C827">
        <v>125</v>
      </c>
      <c r="D827">
        <v>4433950</v>
      </c>
      <c r="E827" t="s">
        <v>173</v>
      </c>
      <c r="F827">
        <v>150509455704</v>
      </c>
      <c r="G827" t="s">
        <v>8</v>
      </c>
      <c r="H827" t="s">
        <v>324</v>
      </c>
      <c r="I827" t="s">
        <v>9</v>
      </c>
      <c r="J827" t="s">
        <v>13</v>
      </c>
    </row>
    <row r="828" spans="1:10" hidden="1" x14ac:dyDescent="0.25">
      <c r="A828" t="s">
        <v>30</v>
      </c>
      <c r="B828" s="14">
        <v>43969.35</v>
      </c>
      <c r="C828">
        <v>122</v>
      </c>
      <c r="D828">
        <v>4751251</v>
      </c>
      <c r="E828" t="s">
        <v>60</v>
      </c>
      <c r="F828">
        <v>150220531906</v>
      </c>
      <c r="G828" t="s">
        <v>8</v>
      </c>
      <c r="H828" t="s">
        <v>324</v>
      </c>
      <c r="I828" t="s">
        <v>9</v>
      </c>
      <c r="J828" t="s">
        <v>13</v>
      </c>
    </row>
    <row r="829" spans="1:10" hidden="1" x14ac:dyDescent="0.25">
      <c r="A829" t="s">
        <v>30</v>
      </c>
      <c r="B829" s="14">
        <v>43969.9597222222</v>
      </c>
      <c r="C829">
        <v>121</v>
      </c>
      <c r="D829">
        <v>3973315</v>
      </c>
      <c r="E829" t="s">
        <v>180</v>
      </c>
      <c r="F829">
        <v>150227033509</v>
      </c>
      <c r="G829" t="s">
        <v>8</v>
      </c>
      <c r="H829" t="s">
        <v>324</v>
      </c>
      <c r="I829" t="s">
        <v>12</v>
      </c>
      <c r="J829" t="s">
        <v>13</v>
      </c>
    </row>
    <row r="830" spans="1:10" hidden="1" x14ac:dyDescent="0.25">
      <c r="A830" t="s">
        <v>30</v>
      </c>
      <c r="B830" s="14">
        <v>43969</v>
      </c>
      <c r="C830">
        <v>122</v>
      </c>
      <c r="D830">
        <v>4105231</v>
      </c>
      <c r="E830" t="s">
        <v>362</v>
      </c>
      <c r="F830">
        <v>150284126601</v>
      </c>
      <c r="G830" t="s">
        <v>15</v>
      </c>
      <c r="H830" t="s">
        <v>326</v>
      </c>
      <c r="I830" t="s">
        <v>9</v>
      </c>
      <c r="J830" t="s">
        <v>10</v>
      </c>
    </row>
    <row r="831" spans="1:10" hidden="1" x14ac:dyDescent="0.25">
      <c r="A831" t="s">
        <v>30</v>
      </c>
      <c r="B831" s="14">
        <v>43976.632638888899</v>
      </c>
      <c r="C831">
        <v>114</v>
      </c>
      <c r="D831">
        <v>5081972</v>
      </c>
      <c r="E831" t="s">
        <v>43</v>
      </c>
      <c r="F831">
        <v>155922745601</v>
      </c>
      <c r="G831" t="s">
        <v>15</v>
      </c>
      <c r="H831" t="s">
        <v>324</v>
      </c>
      <c r="I831" t="s">
        <v>9</v>
      </c>
      <c r="J831" t="s">
        <v>13</v>
      </c>
    </row>
    <row r="832" spans="1:10" hidden="1" x14ac:dyDescent="0.25">
      <c r="A832" t="s">
        <v>30</v>
      </c>
      <c r="B832" s="14">
        <v>43979.6159722222</v>
      </c>
      <c r="C832">
        <v>111</v>
      </c>
      <c r="D832">
        <v>4517564</v>
      </c>
      <c r="E832" t="s">
        <v>52</v>
      </c>
      <c r="F832">
        <v>155032148600</v>
      </c>
      <c r="G832" t="s">
        <v>15</v>
      </c>
      <c r="H832" t="s">
        <v>324</v>
      </c>
      <c r="I832" t="s">
        <v>12</v>
      </c>
      <c r="J832" t="s">
        <v>13</v>
      </c>
    </row>
    <row r="833" spans="1:10" hidden="1" x14ac:dyDescent="0.25">
      <c r="A833" t="s">
        <v>30</v>
      </c>
      <c r="B833" s="14">
        <v>43978.886111111096</v>
      </c>
      <c r="C833">
        <v>112</v>
      </c>
      <c r="D833">
        <v>4120320</v>
      </c>
      <c r="E833" t="s">
        <v>94</v>
      </c>
      <c r="F833">
        <v>150276812005</v>
      </c>
      <c r="G833" t="s">
        <v>8</v>
      </c>
      <c r="H833" t="s">
        <v>324</v>
      </c>
      <c r="I833" t="s">
        <v>9</v>
      </c>
      <c r="J833" t="s">
        <v>13</v>
      </c>
    </row>
    <row r="834" spans="1:10" hidden="1" x14ac:dyDescent="0.25">
      <c r="A834" t="s">
        <v>30</v>
      </c>
      <c r="B834" s="14">
        <v>43981</v>
      </c>
      <c r="C834">
        <v>110</v>
      </c>
      <c r="D834">
        <v>92639323</v>
      </c>
      <c r="E834" t="s">
        <v>148</v>
      </c>
      <c r="F834">
        <v>150649730807</v>
      </c>
      <c r="G834" t="s">
        <v>8</v>
      </c>
      <c r="H834" t="s">
        <v>324</v>
      </c>
      <c r="I834" t="s">
        <v>9</v>
      </c>
      <c r="J834" t="s">
        <v>13</v>
      </c>
    </row>
    <row r="835" spans="1:10" hidden="1" x14ac:dyDescent="0.25">
      <c r="A835" t="s">
        <v>30</v>
      </c>
      <c r="B835" s="14">
        <v>43985.895833333299</v>
      </c>
      <c r="C835">
        <v>105</v>
      </c>
      <c r="D835">
        <v>4657764</v>
      </c>
      <c r="E835" t="s">
        <v>176</v>
      </c>
      <c r="F835">
        <v>150131100508</v>
      </c>
      <c r="G835" t="s">
        <v>15</v>
      </c>
      <c r="H835" t="s">
        <v>324</v>
      </c>
      <c r="I835" t="s">
        <v>12</v>
      </c>
      <c r="J835" t="s">
        <v>13</v>
      </c>
    </row>
    <row r="836" spans="1:10" hidden="1" x14ac:dyDescent="0.25">
      <c r="A836" t="s">
        <v>30</v>
      </c>
      <c r="B836" s="14">
        <v>43986.104166666701</v>
      </c>
      <c r="C836">
        <v>105</v>
      </c>
      <c r="D836">
        <v>95549861</v>
      </c>
      <c r="E836" t="s">
        <v>204</v>
      </c>
      <c r="F836">
        <v>749554986100</v>
      </c>
      <c r="G836" t="s">
        <v>8</v>
      </c>
      <c r="H836" t="s">
        <v>324</v>
      </c>
      <c r="I836" t="s">
        <v>9</v>
      </c>
      <c r="J836" t="s">
        <v>13</v>
      </c>
    </row>
    <row r="837" spans="1:10" hidden="1" x14ac:dyDescent="0.25">
      <c r="A837" t="s">
        <v>30</v>
      </c>
      <c r="B837" s="14">
        <v>43957.644444444399</v>
      </c>
      <c r="C837">
        <v>133</v>
      </c>
      <c r="D837">
        <v>8104302</v>
      </c>
      <c r="E837" t="s">
        <v>208</v>
      </c>
      <c r="F837">
        <v>150632211108</v>
      </c>
      <c r="G837" t="s">
        <v>15</v>
      </c>
      <c r="H837" t="s">
        <v>324</v>
      </c>
      <c r="I837" t="s">
        <v>9</v>
      </c>
      <c r="J837" t="s">
        <v>13</v>
      </c>
    </row>
    <row r="838" spans="1:10" hidden="1" x14ac:dyDescent="0.25">
      <c r="A838" t="s">
        <v>30</v>
      </c>
      <c r="B838" s="14">
        <v>43986</v>
      </c>
      <c r="C838">
        <v>105</v>
      </c>
      <c r="D838">
        <v>1136071</v>
      </c>
      <c r="E838" t="s">
        <v>57</v>
      </c>
      <c r="F838">
        <v>140025881803</v>
      </c>
      <c r="G838" t="s">
        <v>15</v>
      </c>
      <c r="H838" t="s">
        <v>324</v>
      </c>
      <c r="I838" t="s">
        <v>9</v>
      </c>
      <c r="J838" t="s">
        <v>13</v>
      </c>
    </row>
    <row r="839" spans="1:10" hidden="1" x14ac:dyDescent="0.25">
      <c r="A839" t="s">
        <v>30</v>
      </c>
      <c r="B839" s="14">
        <v>43991.283333333296</v>
      </c>
      <c r="C839">
        <v>100</v>
      </c>
      <c r="D839">
        <v>2339714</v>
      </c>
      <c r="E839" t="s">
        <v>220</v>
      </c>
      <c r="F839">
        <v>150878945109</v>
      </c>
      <c r="G839" t="s">
        <v>8</v>
      </c>
      <c r="H839" t="s">
        <v>324</v>
      </c>
      <c r="I839" t="s">
        <v>9</v>
      </c>
      <c r="J839" t="s">
        <v>13</v>
      </c>
    </row>
    <row r="840" spans="1:10" hidden="1" x14ac:dyDescent="0.25">
      <c r="A840" t="s">
        <v>30</v>
      </c>
      <c r="B840" s="14">
        <v>43992.271527777797</v>
      </c>
      <c r="C840">
        <v>99</v>
      </c>
      <c r="D840">
        <v>18820117</v>
      </c>
      <c r="E840" t="s">
        <v>123</v>
      </c>
      <c r="F840">
        <v>150279717909</v>
      </c>
      <c r="G840" t="s">
        <v>8</v>
      </c>
      <c r="H840" t="s">
        <v>324</v>
      </c>
      <c r="I840" t="s">
        <v>9</v>
      </c>
      <c r="J840" t="s">
        <v>13</v>
      </c>
    </row>
    <row r="841" spans="1:10" hidden="1" x14ac:dyDescent="0.25">
      <c r="A841" t="s">
        <v>30</v>
      </c>
      <c r="B841" s="14">
        <v>43993.896527777797</v>
      </c>
      <c r="C841">
        <v>97</v>
      </c>
      <c r="D841">
        <v>6994546</v>
      </c>
      <c r="E841" t="s">
        <v>179</v>
      </c>
      <c r="F841">
        <v>150896383609</v>
      </c>
      <c r="G841" t="s">
        <v>8</v>
      </c>
      <c r="H841" t="s">
        <v>324</v>
      </c>
      <c r="I841" t="s">
        <v>9</v>
      </c>
      <c r="J841" t="s">
        <v>13</v>
      </c>
    </row>
    <row r="842" spans="1:10" hidden="1" x14ac:dyDescent="0.25">
      <c r="A842" t="s">
        <v>30</v>
      </c>
      <c r="B842" s="14">
        <v>43997.754166666702</v>
      </c>
      <c r="C842">
        <v>93</v>
      </c>
      <c r="D842">
        <v>4122428</v>
      </c>
      <c r="E842" t="s">
        <v>215</v>
      </c>
      <c r="F842">
        <v>150832968503</v>
      </c>
      <c r="G842" t="s">
        <v>15</v>
      </c>
      <c r="H842" t="s">
        <v>324</v>
      </c>
      <c r="I842" t="s">
        <v>9</v>
      </c>
      <c r="J842" t="s">
        <v>13</v>
      </c>
    </row>
    <row r="843" spans="1:10" hidden="1" x14ac:dyDescent="0.25">
      <c r="A843" t="s">
        <v>30</v>
      </c>
      <c r="B843" s="14">
        <v>43999.65</v>
      </c>
      <c r="C843">
        <v>91</v>
      </c>
      <c r="D843">
        <v>4420483</v>
      </c>
      <c r="E843" t="s">
        <v>174</v>
      </c>
      <c r="F843">
        <v>150483902208</v>
      </c>
      <c r="G843" t="s">
        <v>8</v>
      </c>
      <c r="H843" t="s">
        <v>324</v>
      </c>
      <c r="I843" t="s">
        <v>12</v>
      </c>
      <c r="J843" t="s">
        <v>10</v>
      </c>
    </row>
    <row r="844" spans="1:10" hidden="1" x14ac:dyDescent="0.25">
      <c r="A844" t="s">
        <v>30</v>
      </c>
      <c r="B844" s="14">
        <v>44001.754861111098</v>
      </c>
      <c r="C844">
        <v>89</v>
      </c>
      <c r="D844">
        <v>10378097</v>
      </c>
      <c r="E844" t="s">
        <v>207</v>
      </c>
      <c r="F844">
        <v>150969034405</v>
      </c>
      <c r="G844" t="s">
        <v>8</v>
      </c>
      <c r="H844" t="s">
        <v>324</v>
      </c>
      <c r="I844" t="s">
        <v>9</v>
      </c>
      <c r="J844" t="s">
        <v>13</v>
      </c>
    </row>
    <row r="845" spans="1:10" hidden="1" x14ac:dyDescent="0.25">
      <c r="A845" t="s">
        <v>30</v>
      </c>
      <c r="B845" s="14">
        <v>44002.462500000001</v>
      </c>
      <c r="C845">
        <v>88</v>
      </c>
      <c r="D845">
        <v>8176685</v>
      </c>
      <c r="E845" t="s">
        <v>39</v>
      </c>
      <c r="F845">
        <v>150529263200</v>
      </c>
      <c r="G845" t="s">
        <v>8</v>
      </c>
      <c r="H845" t="s">
        <v>324</v>
      </c>
      <c r="I845" t="s">
        <v>12</v>
      </c>
      <c r="J845" t="s">
        <v>13</v>
      </c>
    </row>
    <row r="846" spans="1:10" hidden="1" x14ac:dyDescent="0.25">
      <c r="A846" t="s">
        <v>30</v>
      </c>
      <c r="B846" s="14">
        <v>44009.7</v>
      </c>
      <c r="C846">
        <v>81</v>
      </c>
      <c r="D846">
        <v>4340699</v>
      </c>
      <c r="E846" t="s">
        <v>190</v>
      </c>
      <c r="F846">
        <v>150820854604</v>
      </c>
      <c r="G846" t="s">
        <v>8</v>
      </c>
      <c r="H846" t="s">
        <v>324</v>
      </c>
      <c r="I846" t="s">
        <v>12</v>
      </c>
      <c r="J846" t="s">
        <v>13</v>
      </c>
    </row>
    <row r="847" spans="1:10" hidden="1" x14ac:dyDescent="0.25">
      <c r="A847" t="s">
        <v>30</v>
      </c>
      <c r="B847" s="14">
        <v>44010.822916666701</v>
      </c>
      <c r="C847">
        <v>80</v>
      </c>
      <c r="D847">
        <v>13071241</v>
      </c>
      <c r="E847" t="s">
        <v>226</v>
      </c>
      <c r="F847">
        <v>155551825306</v>
      </c>
      <c r="G847" t="s">
        <v>8</v>
      </c>
      <c r="H847" t="s">
        <v>324</v>
      </c>
      <c r="I847" t="s">
        <v>9</v>
      </c>
      <c r="J847" t="s">
        <v>13</v>
      </c>
    </row>
    <row r="848" spans="1:10" hidden="1" x14ac:dyDescent="0.25">
      <c r="A848" t="s">
        <v>30</v>
      </c>
      <c r="B848" s="14">
        <v>44013.839583333298</v>
      </c>
      <c r="C848">
        <v>77</v>
      </c>
      <c r="D848">
        <v>7710338</v>
      </c>
      <c r="E848" t="s">
        <v>98</v>
      </c>
      <c r="F848">
        <v>150297270708</v>
      </c>
      <c r="G848" t="s">
        <v>8</v>
      </c>
      <c r="H848" t="s">
        <v>324</v>
      </c>
      <c r="I848" t="s">
        <v>12</v>
      </c>
      <c r="J848" t="s">
        <v>10</v>
      </c>
    </row>
    <row r="849" spans="1:10" hidden="1" x14ac:dyDescent="0.25">
      <c r="A849" t="s">
        <v>30</v>
      </c>
      <c r="B849" s="14">
        <v>44016.601388888899</v>
      </c>
      <c r="C849">
        <v>74</v>
      </c>
      <c r="D849">
        <v>11317176</v>
      </c>
      <c r="E849" t="s">
        <v>246</v>
      </c>
      <c r="F849">
        <v>150689333208</v>
      </c>
      <c r="G849" t="s">
        <v>8</v>
      </c>
      <c r="H849" t="s">
        <v>324</v>
      </c>
      <c r="I849" t="s">
        <v>12</v>
      </c>
      <c r="J849" t="s">
        <v>13</v>
      </c>
    </row>
    <row r="850" spans="1:10" hidden="1" x14ac:dyDescent="0.25">
      <c r="A850" t="s">
        <v>30</v>
      </c>
      <c r="B850" s="14">
        <v>44022.895833333299</v>
      </c>
      <c r="C850">
        <v>68</v>
      </c>
      <c r="D850">
        <v>10129759</v>
      </c>
      <c r="E850" t="s">
        <v>264</v>
      </c>
      <c r="F850">
        <v>150767300806</v>
      </c>
      <c r="G850" t="s">
        <v>8</v>
      </c>
      <c r="H850" t="s">
        <v>324</v>
      </c>
      <c r="I850" t="s">
        <v>12</v>
      </c>
      <c r="J850" t="s">
        <v>13</v>
      </c>
    </row>
    <row r="851" spans="1:10" hidden="1" x14ac:dyDescent="0.25">
      <c r="A851" t="s">
        <v>30</v>
      </c>
      <c r="B851" s="14">
        <v>44023.995833333298</v>
      </c>
      <c r="C851">
        <v>67</v>
      </c>
      <c r="D851">
        <v>92833228</v>
      </c>
      <c r="E851" t="s">
        <v>265</v>
      </c>
      <c r="F851">
        <v>155391002201</v>
      </c>
      <c r="G851" t="s">
        <v>8</v>
      </c>
      <c r="H851" t="s">
        <v>324</v>
      </c>
      <c r="I851" t="s">
        <v>9</v>
      </c>
      <c r="J851" t="s">
        <v>13</v>
      </c>
    </row>
    <row r="852" spans="1:10" hidden="1" x14ac:dyDescent="0.25">
      <c r="A852" t="s">
        <v>30</v>
      </c>
      <c r="B852" s="14">
        <v>44023.806250000001</v>
      </c>
      <c r="C852">
        <v>67</v>
      </c>
      <c r="D852">
        <v>12255890</v>
      </c>
      <c r="E852" t="s">
        <v>266</v>
      </c>
      <c r="F852">
        <v>150741577002</v>
      </c>
      <c r="G852" t="s">
        <v>8</v>
      </c>
      <c r="H852" t="s">
        <v>324</v>
      </c>
      <c r="I852" t="s">
        <v>12</v>
      </c>
      <c r="J852" t="s">
        <v>13</v>
      </c>
    </row>
    <row r="853" spans="1:10" hidden="1" x14ac:dyDescent="0.25">
      <c r="A853" t="s">
        <v>30</v>
      </c>
      <c r="B853" s="14">
        <v>44026.807638888902</v>
      </c>
      <c r="C853">
        <v>64</v>
      </c>
      <c r="D853">
        <v>4630286</v>
      </c>
      <c r="E853" t="s">
        <v>304</v>
      </c>
      <c r="F853">
        <v>150408335906</v>
      </c>
      <c r="G853" t="s">
        <v>8</v>
      </c>
      <c r="H853" t="s">
        <v>324</v>
      </c>
      <c r="I853" t="s">
        <v>9</v>
      </c>
      <c r="J853" t="s">
        <v>10</v>
      </c>
    </row>
    <row r="854" spans="1:10" hidden="1" x14ac:dyDescent="0.25">
      <c r="A854" t="s">
        <v>30</v>
      </c>
      <c r="B854" s="14">
        <v>44026.747916666704</v>
      </c>
      <c r="C854">
        <v>64</v>
      </c>
      <c r="D854">
        <v>6620930</v>
      </c>
      <c r="E854" t="s">
        <v>305</v>
      </c>
      <c r="F854">
        <v>150847776604</v>
      </c>
      <c r="G854" t="s">
        <v>8</v>
      </c>
      <c r="H854" t="s">
        <v>324</v>
      </c>
      <c r="I854" t="s">
        <v>9</v>
      </c>
      <c r="J854" t="s">
        <v>13</v>
      </c>
    </row>
    <row r="855" spans="1:10" hidden="1" x14ac:dyDescent="0.25">
      <c r="A855" t="s">
        <v>30</v>
      </c>
      <c r="B855" s="14">
        <v>44029.295138888898</v>
      </c>
      <c r="C855">
        <v>62</v>
      </c>
      <c r="D855">
        <v>8591606</v>
      </c>
      <c r="E855" t="s">
        <v>306</v>
      </c>
      <c r="F855">
        <v>155500390403</v>
      </c>
      <c r="G855" t="s">
        <v>15</v>
      </c>
      <c r="H855" t="s">
        <v>324</v>
      </c>
      <c r="I855" t="s">
        <v>12</v>
      </c>
      <c r="J855" t="s">
        <v>13</v>
      </c>
    </row>
    <row r="856" spans="1:10" hidden="1" x14ac:dyDescent="0.25">
      <c r="A856" t="s">
        <v>30</v>
      </c>
      <c r="B856" s="14">
        <v>44031.6159722222</v>
      </c>
      <c r="C856">
        <v>59</v>
      </c>
      <c r="D856">
        <v>2916265</v>
      </c>
      <c r="E856" t="s">
        <v>308</v>
      </c>
      <c r="F856">
        <v>155893420401</v>
      </c>
      <c r="G856" t="s">
        <v>8</v>
      </c>
      <c r="H856" t="s">
        <v>324</v>
      </c>
      <c r="I856" t="s">
        <v>12</v>
      </c>
      <c r="J856" t="s">
        <v>13</v>
      </c>
    </row>
    <row r="857" spans="1:10" hidden="1" x14ac:dyDescent="0.25">
      <c r="A857" t="s">
        <v>30</v>
      </c>
      <c r="B857" s="14">
        <v>44038.8</v>
      </c>
      <c r="C857">
        <v>52</v>
      </c>
      <c r="D857">
        <v>23463252</v>
      </c>
      <c r="E857" t="s">
        <v>309</v>
      </c>
      <c r="F857">
        <v>150401787808</v>
      </c>
      <c r="G857" t="s">
        <v>8</v>
      </c>
      <c r="H857" t="s">
        <v>324</v>
      </c>
      <c r="I857" t="s">
        <v>12</v>
      </c>
      <c r="J857" t="s">
        <v>10</v>
      </c>
    </row>
    <row r="858" spans="1:10" hidden="1" x14ac:dyDescent="0.25">
      <c r="A858" t="s">
        <v>30</v>
      </c>
      <c r="B858" s="14">
        <v>44045.822916666701</v>
      </c>
      <c r="C858">
        <v>45</v>
      </c>
      <c r="D858">
        <v>5220833</v>
      </c>
      <c r="E858" t="s">
        <v>320</v>
      </c>
      <c r="F858">
        <v>150762666102</v>
      </c>
      <c r="G858" t="s">
        <v>8</v>
      </c>
      <c r="H858" t="s">
        <v>324</v>
      </c>
      <c r="I858" t="s">
        <v>12</v>
      </c>
      <c r="J858" t="s">
        <v>10</v>
      </c>
    </row>
    <row r="859" spans="1:10" hidden="1" x14ac:dyDescent="0.25">
      <c r="A859" t="s">
        <v>30</v>
      </c>
      <c r="B859" s="14">
        <v>44045.816666666702</v>
      </c>
      <c r="C859">
        <v>45</v>
      </c>
      <c r="D859">
        <v>12379854</v>
      </c>
      <c r="E859" t="s">
        <v>321</v>
      </c>
      <c r="F859">
        <v>150361159407</v>
      </c>
      <c r="G859" t="s">
        <v>15</v>
      </c>
      <c r="H859" t="s">
        <v>324</v>
      </c>
      <c r="I859" t="s">
        <v>9</v>
      </c>
      <c r="J859" t="s">
        <v>10</v>
      </c>
    </row>
    <row r="860" spans="1:10" hidden="1" x14ac:dyDescent="0.25">
      <c r="A860" t="s">
        <v>30</v>
      </c>
      <c r="B860" s="14">
        <v>44045.944444444402</v>
      </c>
      <c r="C860">
        <v>45</v>
      </c>
      <c r="D860">
        <v>11039720</v>
      </c>
      <c r="E860" t="s">
        <v>322</v>
      </c>
      <c r="F860">
        <v>140010568702</v>
      </c>
      <c r="G860" t="s">
        <v>8</v>
      </c>
      <c r="H860" t="s">
        <v>324</v>
      </c>
      <c r="I860" t="s">
        <v>9</v>
      </c>
      <c r="J860" t="s">
        <v>10</v>
      </c>
    </row>
    <row r="861" spans="1:10" hidden="1" x14ac:dyDescent="0.25">
      <c r="A861" t="s">
        <v>30</v>
      </c>
      <c r="B861" s="14">
        <v>44045.8215277778</v>
      </c>
      <c r="C861">
        <v>45</v>
      </c>
      <c r="D861">
        <v>1659838</v>
      </c>
      <c r="E861" t="s">
        <v>323</v>
      </c>
      <c r="F861">
        <v>465000295201</v>
      </c>
      <c r="G861" t="s">
        <v>8</v>
      </c>
      <c r="H861" t="s">
        <v>324</v>
      </c>
      <c r="I861" t="s">
        <v>12</v>
      </c>
      <c r="J861" t="s">
        <v>10</v>
      </c>
    </row>
    <row r="862" spans="1:10" hidden="1" x14ac:dyDescent="0.25">
      <c r="A862" t="s">
        <v>30</v>
      </c>
      <c r="B862" s="14">
        <v>44044.750694444403</v>
      </c>
      <c r="C862">
        <v>46</v>
      </c>
      <c r="D862">
        <v>6479301</v>
      </c>
      <c r="E862" t="s">
        <v>378</v>
      </c>
      <c r="F862">
        <v>77926987302</v>
      </c>
      <c r="G862" t="s">
        <v>8</v>
      </c>
      <c r="H862" t="s">
        <v>324</v>
      </c>
      <c r="I862" t="s">
        <v>9</v>
      </c>
      <c r="J862" t="s">
        <v>10</v>
      </c>
    </row>
    <row r="863" spans="1:10" hidden="1" x14ac:dyDescent="0.25">
      <c r="A863" t="s">
        <v>30</v>
      </c>
      <c r="B863" s="14">
        <v>44043.733333333301</v>
      </c>
      <c r="C863">
        <v>47</v>
      </c>
      <c r="D863">
        <v>4555835</v>
      </c>
      <c r="E863" t="s">
        <v>363</v>
      </c>
      <c r="F863">
        <v>150535033803</v>
      </c>
      <c r="G863" t="s">
        <v>8</v>
      </c>
      <c r="H863" t="s">
        <v>324</v>
      </c>
      <c r="I863" t="s">
        <v>9</v>
      </c>
      <c r="J863" t="s">
        <v>10</v>
      </c>
    </row>
    <row r="864" spans="1:10" hidden="1" x14ac:dyDescent="0.25">
      <c r="A864" t="s">
        <v>30</v>
      </c>
      <c r="B864" s="14">
        <v>44045.819444444402</v>
      </c>
      <c r="C864">
        <v>45</v>
      </c>
      <c r="D864">
        <v>4831737</v>
      </c>
      <c r="E864" t="s">
        <v>364</v>
      </c>
      <c r="F864">
        <v>150187899603</v>
      </c>
      <c r="G864" t="s">
        <v>15</v>
      </c>
      <c r="H864" t="s">
        <v>324</v>
      </c>
      <c r="I864" t="s">
        <v>12</v>
      </c>
      <c r="J864" t="s">
        <v>10</v>
      </c>
    </row>
    <row r="865" spans="1:10" hidden="1" x14ac:dyDescent="0.25">
      <c r="A865" t="s">
        <v>30</v>
      </c>
      <c r="B865" s="14">
        <v>44058</v>
      </c>
      <c r="C865">
        <v>33</v>
      </c>
      <c r="D865">
        <v>4068050</v>
      </c>
      <c r="E865" t="s">
        <v>370</v>
      </c>
      <c r="F865">
        <v>150892748801</v>
      </c>
      <c r="G865" t="s">
        <v>15</v>
      </c>
      <c r="H865" t="s">
        <v>326</v>
      </c>
      <c r="I865" t="s">
        <v>9</v>
      </c>
      <c r="J865" t="s">
        <v>25</v>
      </c>
    </row>
    <row r="866" spans="1:10" hidden="1" x14ac:dyDescent="0.25">
      <c r="A866" t="s">
        <v>30</v>
      </c>
      <c r="B866" s="14">
        <v>44054.093055555597</v>
      </c>
      <c r="C866">
        <v>37</v>
      </c>
      <c r="D866">
        <v>92105246</v>
      </c>
      <c r="E866" t="s">
        <v>392</v>
      </c>
      <c r="F866">
        <v>150587217906</v>
      </c>
      <c r="G866" t="s">
        <v>8</v>
      </c>
      <c r="H866" t="s">
        <v>324</v>
      </c>
      <c r="I866" t="s">
        <v>9</v>
      </c>
      <c r="J866" t="s">
        <v>10</v>
      </c>
    </row>
    <row r="867" spans="1:10" hidden="1" x14ac:dyDescent="0.25">
      <c r="A867" t="s">
        <v>30</v>
      </c>
      <c r="B867" s="14">
        <v>44053.940277777801</v>
      </c>
      <c r="C867">
        <v>37</v>
      </c>
      <c r="D867">
        <v>8176120</v>
      </c>
      <c r="E867" t="s">
        <v>393</v>
      </c>
      <c r="F867">
        <v>150513175901</v>
      </c>
      <c r="G867" t="s">
        <v>8</v>
      </c>
      <c r="H867" t="s">
        <v>324</v>
      </c>
      <c r="I867" t="s">
        <v>12</v>
      </c>
      <c r="J867" t="s">
        <v>10</v>
      </c>
    </row>
    <row r="868" spans="1:10" hidden="1" x14ac:dyDescent="0.25">
      <c r="A868" t="s">
        <v>30</v>
      </c>
      <c r="B868" s="14">
        <v>44054.741666666698</v>
      </c>
      <c r="C868">
        <v>36</v>
      </c>
      <c r="D868">
        <v>10361204</v>
      </c>
      <c r="E868" t="s">
        <v>407</v>
      </c>
      <c r="F868">
        <v>465905717902</v>
      </c>
      <c r="G868" t="s">
        <v>15</v>
      </c>
      <c r="H868" t="s">
        <v>324</v>
      </c>
      <c r="I868" t="s">
        <v>12</v>
      </c>
      <c r="J868" t="s">
        <v>10</v>
      </c>
    </row>
    <row r="869" spans="1:10" hidden="1" x14ac:dyDescent="0.25">
      <c r="A869" t="s">
        <v>30</v>
      </c>
      <c r="B869" s="14">
        <v>44060</v>
      </c>
      <c r="C869">
        <v>31</v>
      </c>
      <c r="D869">
        <v>10126434</v>
      </c>
      <c r="E869" t="s">
        <v>136</v>
      </c>
      <c r="F869">
        <v>150997238505</v>
      </c>
      <c r="G869" t="s">
        <v>8</v>
      </c>
      <c r="H869" t="s">
        <v>326</v>
      </c>
      <c r="I869" t="s">
        <v>9</v>
      </c>
      <c r="J869" t="s">
        <v>10</v>
      </c>
    </row>
    <row r="870" spans="1:10" hidden="1" x14ac:dyDescent="0.25">
      <c r="A870" t="s">
        <v>30</v>
      </c>
      <c r="B870" s="14">
        <v>44056.551388888904</v>
      </c>
      <c r="C870">
        <v>34</v>
      </c>
      <c r="D870">
        <v>12087690</v>
      </c>
      <c r="E870" t="s">
        <v>432</v>
      </c>
      <c r="F870">
        <v>150458803101</v>
      </c>
      <c r="G870" t="s">
        <v>8</v>
      </c>
      <c r="H870" t="s">
        <v>324</v>
      </c>
      <c r="I870" t="s">
        <v>12</v>
      </c>
      <c r="J870" t="s">
        <v>10</v>
      </c>
    </row>
    <row r="871" spans="1:10" hidden="1" x14ac:dyDescent="0.25">
      <c r="A871" t="s">
        <v>30</v>
      </c>
      <c r="B871" s="14">
        <v>44057.8347222222</v>
      </c>
      <c r="C871">
        <v>33</v>
      </c>
      <c r="D871">
        <v>93412249</v>
      </c>
      <c r="E871" t="s">
        <v>450</v>
      </c>
      <c r="F871">
        <v>135527114908</v>
      </c>
      <c r="G871" t="s">
        <v>15</v>
      </c>
      <c r="H871" t="s">
        <v>324</v>
      </c>
      <c r="I871" t="s">
        <v>12</v>
      </c>
      <c r="J871" t="s">
        <v>13</v>
      </c>
    </row>
    <row r="872" spans="1:10" hidden="1" x14ac:dyDescent="0.25">
      <c r="A872" t="s">
        <v>30</v>
      </c>
      <c r="B872" s="14">
        <v>44058.695833333302</v>
      </c>
      <c r="C872">
        <v>32</v>
      </c>
      <c r="D872">
        <v>93552658</v>
      </c>
      <c r="E872" t="s">
        <v>451</v>
      </c>
      <c r="F872">
        <v>150398550308</v>
      </c>
      <c r="G872" t="s">
        <v>15</v>
      </c>
      <c r="H872" t="s">
        <v>324</v>
      </c>
      <c r="I872" t="s">
        <v>12</v>
      </c>
      <c r="J872" t="s">
        <v>13</v>
      </c>
    </row>
    <row r="873" spans="1:10" hidden="1" x14ac:dyDescent="0.25">
      <c r="A873" t="s">
        <v>30</v>
      </c>
      <c r="B873" s="14">
        <v>44059.377777777801</v>
      </c>
      <c r="C873">
        <v>31</v>
      </c>
      <c r="D873">
        <v>3491695</v>
      </c>
      <c r="E873" t="s">
        <v>452</v>
      </c>
      <c r="F873">
        <v>150409978907</v>
      </c>
      <c r="G873" t="s">
        <v>8</v>
      </c>
      <c r="H873" t="s">
        <v>324</v>
      </c>
      <c r="I873" t="s">
        <v>9</v>
      </c>
      <c r="J873" t="s">
        <v>25</v>
      </c>
    </row>
    <row r="874" spans="1:10" hidden="1" x14ac:dyDescent="0.25">
      <c r="A874" t="s">
        <v>30</v>
      </c>
      <c r="B874" s="14">
        <v>44060.9597222222</v>
      </c>
      <c r="C874">
        <v>30</v>
      </c>
      <c r="D874">
        <v>8446088</v>
      </c>
      <c r="E874" t="s">
        <v>453</v>
      </c>
      <c r="F874">
        <v>150743834809</v>
      </c>
      <c r="G874" t="s">
        <v>8</v>
      </c>
      <c r="H874" t="s">
        <v>324</v>
      </c>
      <c r="I874" t="s">
        <v>12</v>
      </c>
      <c r="J874" t="s">
        <v>10</v>
      </c>
    </row>
    <row r="875" spans="1:10" hidden="1" x14ac:dyDescent="0.25">
      <c r="A875" t="s">
        <v>30</v>
      </c>
      <c r="B875" s="14">
        <v>44062.058333333298</v>
      </c>
      <c r="C875">
        <v>29</v>
      </c>
      <c r="D875">
        <v>5170249</v>
      </c>
      <c r="E875" t="s">
        <v>513</v>
      </c>
      <c r="F875">
        <v>150341985304</v>
      </c>
      <c r="G875" t="s">
        <v>8</v>
      </c>
      <c r="H875" t="s">
        <v>324</v>
      </c>
      <c r="I875" t="s">
        <v>9</v>
      </c>
      <c r="J875" t="s">
        <v>10</v>
      </c>
    </row>
    <row r="876" spans="1:10" hidden="1" x14ac:dyDescent="0.25">
      <c r="A876" t="s">
        <v>30</v>
      </c>
      <c r="B876" s="14">
        <v>44065.572222222203</v>
      </c>
      <c r="C876">
        <v>25</v>
      </c>
      <c r="D876">
        <v>16497665</v>
      </c>
      <c r="E876" t="s">
        <v>544</v>
      </c>
      <c r="F876">
        <v>155808838112</v>
      </c>
      <c r="G876" t="s">
        <v>8</v>
      </c>
      <c r="H876" t="s">
        <v>324</v>
      </c>
      <c r="I876" t="s">
        <v>12</v>
      </c>
      <c r="J876" t="s">
        <v>10</v>
      </c>
    </row>
    <row r="877" spans="1:10" hidden="1" x14ac:dyDescent="0.25">
      <c r="A877" t="s">
        <v>30</v>
      </c>
      <c r="B877" s="14">
        <v>44065.820833333302</v>
      </c>
      <c r="C877">
        <v>25</v>
      </c>
      <c r="D877">
        <v>93332862</v>
      </c>
      <c r="E877" t="s">
        <v>545</v>
      </c>
      <c r="F877">
        <v>150712239600</v>
      </c>
      <c r="G877" t="s">
        <v>15</v>
      </c>
      <c r="H877" t="s">
        <v>324</v>
      </c>
      <c r="I877" t="s">
        <v>12</v>
      </c>
      <c r="J877" t="s">
        <v>10</v>
      </c>
    </row>
    <row r="878" spans="1:10" hidden="1" x14ac:dyDescent="0.25">
      <c r="A878" t="s">
        <v>30</v>
      </c>
      <c r="B878" s="14">
        <v>44067.620138888902</v>
      </c>
      <c r="C878">
        <v>23</v>
      </c>
      <c r="D878">
        <v>4334701</v>
      </c>
      <c r="E878" t="s">
        <v>562</v>
      </c>
      <c r="F878">
        <v>150280910900</v>
      </c>
      <c r="G878" t="s">
        <v>15</v>
      </c>
      <c r="H878" t="s">
        <v>324</v>
      </c>
      <c r="I878" t="s">
        <v>9</v>
      </c>
      <c r="J878" t="s">
        <v>10</v>
      </c>
    </row>
    <row r="879" spans="1:10" hidden="1" x14ac:dyDescent="0.25">
      <c r="A879" t="s">
        <v>30</v>
      </c>
      <c r="B879" s="14">
        <v>44068.525694444397</v>
      </c>
      <c r="C879">
        <v>22</v>
      </c>
      <c r="D879">
        <v>5071469</v>
      </c>
      <c r="E879" t="s">
        <v>881</v>
      </c>
      <c r="F879">
        <v>150626567202</v>
      </c>
      <c r="G879" t="s">
        <v>8</v>
      </c>
      <c r="H879" t="s">
        <v>324</v>
      </c>
      <c r="I879" t="s">
        <v>9</v>
      </c>
      <c r="J879" t="s">
        <v>10</v>
      </c>
    </row>
    <row r="880" spans="1:10" hidden="1" x14ac:dyDescent="0.25">
      <c r="A880" t="s">
        <v>30</v>
      </c>
      <c r="B880" s="14">
        <v>44068.981249999997</v>
      </c>
      <c r="C880">
        <v>22</v>
      </c>
      <c r="D880">
        <v>8267032</v>
      </c>
      <c r="E880" t="s">
        <v>575</v>
      </c>
      <c r="F880">
        <v>150549441602</v>
      </c>
      <c r="G880" t="s">
        <v>15</v>
      </c>
      <c r="H880" t="s">
        <v>324</v>
      </c>
      <c r="I880" t="s">
        <v>9</v>
      </c>
      <c r="J880" t="s">
        <v>10</v>
      </c>
    </row>
    <row r="881" spans="1:10" hidden="1" x14ac:dyDescent="0.25">
      <c r="A881" t="s">
        <v>30</v>
      </c>
      <c r="B881" s="14">
        <v>44068.917361111096</v>
      </c>
      <c r="C881">
        <v>22</v>
      </c>
      <c r="D881">
        <v>10180475</v>
      </c>
      <c r="E881" t="s">
        <v>576</v>
      </c>
      <c r="F881">
        <v>465900746501</v>
      </c>
      <c r="G881" t="s">
        <v>15</v>
      </c>
      <c r="H881" t="s">
        <v>324</v>
      </c>
      <c r="I881" t="s">
        <v>9</v>
      </c>
      <c r="J881" t="s">
        <v>10</v>
      </c>
    </row>
    <row r="882" spans="1:10" hidden="1" x14ac:dyDescent="0.25">
      <c r="A882" t="s">
        <v>30</v>
      </c>
      <c r="B882" s="14">
        <v>44069.857638888898</v>
      </c>
      <c r="C882">
        <v>21</v>
      </c>
      <c r="D882">
        <v>3631620</v>
      </c>
      <c r="E882" t="s">
        <v>586</v>
      </c>
      <c r="F882">
        <v>150012673705</v>
      </c>
      <c r="G882" t="s">
        <v>15</v>
      </c>
      <c r="H882" t="s">
        <v>324</v>
      </c>
      <c r="I882" t="s">
        <v>9</v>
      </c>
      <c r="J882" t="s">
        <v>10</v>
      </c>
    </row>
    <row r="883" spans="1:10" hidden="1" x14ac:dyDescent="0.25">
      <c r="A883" t="s">
        <v>30</v>
      </c>
      <c r="B883" s="14">
        <v>44069.689583333296</v>
      </c>
      <c r="C883">
        <v>21</v>
      </c>
      <c r="D883">
        <v>4524243</v>
      </c>
      <c r="E883" t="s">
        <v>602</v>
      </c>
      <c r="F883">
        <v>150649283801</v>
      </c>
      <c r="G883" t="s">
        <v>8</v>
      </c>
      <c r="H883" t="s">
        <v>324</v>
      </c>
      <c r="I883" t="s">
        <v>12</v>
      </c>
      <c r="J883" t="s">
        <v>10</v>
      </c>
    </row>
    <row r="884" spans="1:10" hidden="1" x14ac:dyDescent="0.25">
      <c r="A884" t="s">
        <v>30</v>
      </c>
      <c r="B884" s="14">
        <v>44070.701388888898</v>
      </c>
      <c r="C884">
        <v>20</v>
      </c>
      <c r="D884">
        <v>93382965</v>
      </c>
      <c r="E884" t="s">
        <v>607</v>
      </c>
      <c r="F884">
        <v>110907162800</v>
      </c>
      <c r="G884" t="s">
        <v>15</v>
      </c>
      <c r="H884" t="s">
        <v>324</v>
      </c>
      <c r="I884" t="s">
        <v>9</v>
      </c>
      <c r="J884" t="s">
        <v>10</v>
      </c>
    </row>
    <row r="885" spans="1:10" hidden="1" x14ac:dyDescent="0.25">
      <c r="A885" t="s">
        <v>30</v>
      </c>
      <c r="B885" s="14">
        <v>44073.320138888899</v>
      </c>
      <c r="C885">
        <v>18</v>
      </c>
      <c r="D885">
        <v>92872457</v>
      </c>
      <c r="E885" t="s">
        <v>641</v>
      </c>
      <c r="F885">
        <v>150761475603</v>
      </c>
      <c r="G885" t="s">
        <v>15</v>
      </c>
      <c r="H885" t="s">
        <v>324</v>
      </c>
      <c r="I885" t="s">
        <v>12</v>
      </c>
      <c r="J885" t="s">
        <v>10</v>
      </c>
    </row>
    <row r="886" spans="1:10" hidden="1" x14ac:dyDescent="0.25">
      <c r="A886" t="s">
        <v>30</v>
      </c>
      <c r="B886" s="14">
        <v>44071.063194444403</v>
      </c>
      <c r="C886">
        <v>20</v>
      </c>
      <c r="D886">
        <v>8609207</v>
      </c>
      <c r="E886" t="s">
        <v>642</v>
      </c>
      <c r="F886">
        <v>150785041701</v>
      </c>
      <c r="G886" t="s">
        <v>15</v>
      </c>
      <c r="H886" t="s">
        <v>324</v>
      </c>
      <c r="I886" t="s">
        <v>12</v>
      </c>
      <c r="J886" t="s">
        <v>10</v>
      </c>
    </row>
    <row r="887" spans="1:10" hidden="1" x14ac:dyDescent="0.25">
      <c r="A887" t="s">
        <v>30</v>
      </c>
      <c r="B887" s="14">
        <v>44071.181250000001</v>
      </c>
      <c r="C887">
        <v>20</v>
      </c>
      <c r="D887">
        <v>93361815</v>
      </c>
      <c r="E887" t="s">
        <v>643</v>
      </c>
      <c r="F887">
        <v>150157829802</v>
      </c>
      <c r="G887" t="s">
        <v>15</v>
      </c>
      <c r="H887" t="s">
        <v>324</v>
      </c>
      <c r="I887" t="s">
        <v>9</v>
      </c>
      <c r="J887" t="s">
        <v>10</v>
      </c>
    </row>
    <row r="888" spans="1:10" hidden="1" x14ac:dyDescent="0.25">
      <c r="A888" t="s">
        <v>30</v>
      </c>
      <c r="B888" s="14">
        <v>44071.685416666704</v>
      </c>
      <c r="C888">
        <v>19</v>
      </c>
      <c r="D888">
        <v>4715016</v>
      </c>
      <c r="E888" t="s">
        <v>644</v>
      </c>
      <c r="F888">
        <v>150190169800</v>
      </c>
      <c r="G888" t="s">
        <v>15</v>
      </c>
      <c r="H888" t="s">
        <v>324</v>
      </c>
      <c r="I888" t="s">
        <v>9</v>
      </c>
      <c r="J888" t="s">
        <v>10</v>
      </c>
    </row>
    <row r="889" spans="1:10" hidden="1" x14ac:dyDescent="0.25">
      <c r="A889" t="s">
        <v>30</v>
      </c>
      <c r="B889" s="14">
        <v>44072.913194444402</v>
      </c>
      <c r="C889">
        <v>18</v>
      </c>
      <c r="D889">
        <v>93370859</v>
      </c>
      <c r="E889" t="s">
        <v>645</v>
      </c>
      <c r="F889">
        <v>150346498106</v>
      </c>
      <c r="G889" t="s">
        <v>15</v>
      </c>
      <c r="H889" t="s">
        <v>324</v>
      </c>
      <c r="I889" t="s">
        <v>12</v>
      </c>
      <c r="J889" t="s">
        <v>10</v>
      </c>
    </row>
    <row r="890" spans="1:10" hidden="1" x14ac:dyDescent="0.25">
      <c r="A890" t="s">
        <v>30</v>
      </c>
      <c r="B890" s="14">
        <v>44075.008333333302</v>
      </c>
      <c r="C890">
        <v>16</v>
      </c>
      <c r="D890">
        <v>93734490</v>
      </c>
      <c r="E890" t="s">
        <v>646</v>
      </c>
      <c r="F890">
        <v>155903999303</v>
      </c>
      <c r="G890" t="s">
        <v>8</v>
      </c>
      <c r="H890" t="s">
        <v>324</v>
      </c>
      <c r="I890" t="s">
        <v>9</v>
      </c>
      <c r="J890" t="s">
        <v>10</v>
      </c>
    </row>
    <row r="891" spans="1:10" hidden="1" x14ac:dyDescent="0.25">
      <c r="A891" t="s">
        <v>30</v>
      </c>
      <c r="B891" s="14">
        <v>44074.748611111099</v>
      </c>
      <c r="C891">
        <v>16</v>
      </c>
      <c r="D891">
        <v>93857862</v>
      </c>
      <c r="E891" t="s">
        <v>647</v>
      </c>
      <c r="F891">
        <v>150855335104</v>
      </c>
      <c r="G891" t="s">
        <v>8</v>
      </c>
      <c r="H891" t="s">
        <v>324</v>
      </c>
      <c r="I891" t="s">
        <v>9</v>
      </c>
      <c r="J891" t="s">
        <v>10</v>
      </c>
    </row>
    <row r="892" spans="1:10" hidden="1" x14ac:dyDescent="0.25">
      <c r="A892" t="s">
        <v>30</v>
      </c>
      <c r="B892" s="14">
        <v>44074.78125</v>
      </c>
      <c r="C892">
        <v>16</v>
      </c>
      <c r="D892">
        <v>20966258</v>
      </c>
      <c r="E892" t="s">
        <v>648</v>
      </c>
      <c r="F892">
        <v>150266185003</v>
      </c>
      <c r="G892" t="s">
        <v>15</v>
      </c>
      <c r="H892" t="s">
        <v>324</v>
      </c>
      <c r="I892" t="s">
        <v>9</v>
      </c>
      <c r="J892" t="s">
        <v>10</v>
      </c>
    </row>
    <row r="893" spans="1:10" hidden="1" x14ac:dyDescent="0.25">
      <c r="A893" t="s">
        <v>30</v>
      </c>
      <c r="B893" s="14">
        <v>44074.479166666701</v>
      </c>
      <c r="C893">
        <v>16</v>
      </c>
      <c r="D893">
        <v>9996029</v>
      </c>
      <c r="E893" t="s">
        <v>649</v>
      </c>
      <c r="F893">
        <v>150799109703</v>
      </c>
      <c r="G893" t="s">
        <v>15</v>
      </c>
      <c r="H893" t="s">
        <v>324</v>
      </c>
      <c r="I893" t="s">
        <v>9</v>
      </c>
      <c r="J893" t="s">
        <v>10</v>
      </c>
    </row>
    <row r="894" spans="1:10" hidden="1" x14ac:dyDescent="0.25">
      <c r="A894" t="s">
        <v>30</v>
      </c>
      <c r="B894" s="14">
        <v>44072.464583333298</v>
      </c>
      <c r="C894">
        <v>18</v>
      </c>
      <c r="D894">
        <v>5497155</v>
      </c>
      <c r="E894" t="s">
        <v>650</v>
      </c>
      <c r="F894">
        <v>150400297301</v>
      </c>
      <c r="G894" t="s">
        <v>8</v>
      </c>
      <c r="H894" t="s">
        <v>324</v>
      </c>
      <c r="I894" t="s">
        <v>9</v>
      </c>
      <c r="J894" t="s">
        <v>10</v>
      </c>
    </row>
    <row r="895" spans="1:10" hidden="1" x14ac:dyDescent="0.25">
      <c r="A895" t="s">
        <v>30</v>
      </c>
      <c r="B895" s="14">
        <v>44076.097916666702</v>
      </c>
      <c r="C895">
        <v>15</v>
      </c>
      <c r="D895">
        <v>4406929</v>
      </c>
      <c r="E895" t="s">
        <v>678</v>
      </c>
      <c r="F895">
        <v>95960497309</v>
      </c>
      <c r="G895" t="s">
        <v>15</v>
      </c>
      <c r="H895" t="s">
        <v>324</v>
      </c>
      <c r="I895" t="s">
        <v>9</v>
      </c>
      <c r="J895" t="s">
        <v>10</v>
      </c>
    </row>
    <row r="896" spans="1:10" hidden="1" x14ac:dyDescent="0.25">
      <c r="A896" t="s">
        <v>30</v>
      </c>
      <c r="B896" s="14">
        <v>44076.065972222197</v>
      </c>
      <c r="C896">
        <v>15</v>
      </c>
      <c r="D896">
        <v>92025494</v>
      </c>
      <c r="E896" t="s">
        <v>679</v>
      </c>
      <c r="F896">
        <v>150070756206</v>
      </c>
      <c r="G896" t="s">
        <v>15</v>
      </c>
      <c r="H896" t="s">
        <v>324</v>
      </c>
      <c r="I896" t="s">
        <v>9</v>
      </c>
      <c r="J896" t="s">
        <v>10</v>
      </c>
    </row>
    <row r="897" spans="1:10" hidden="1" x14ac:dyDescent="0.25">
      <c r="A897" t="s">
        <v>30</v>
      </c>
      <c r="B897" s="14">
        <v>44076.574305555601</v>
      </c>
      <c r="C897">
        <v>14</v>
      </c>
      <c r="D897">
        <v>6687143</v>
      </c>
      <c r="E897" t="s">
        <v>696</v>
      </c>
      <c r="F897">
        <v>150524735205</v>
      </c>
      <c r="G897" t="s">
        <v>8</v>
      </c>
      <c r="H897" t="s">
        <v>324</v>
      </c>
      <c r="I897" t="s">
        <v>9</v>
      </c>
      <c r="J897" t="s">
        <v>10</v>
      </c>
    </row>
    <row r="898" spans="1:10" hidden="1" x14ac:dyDescent="0.25">
      <c r="A898" t="s">
        <v>30</v>
      </c>
      <c r="B898" s="14">
        <v>44074.4597222222</v>
      </c>
      <c r="C898">
        <v>16</v>
      </c>
      <c r="D898">
        <v>92519917</v>
      </c>
      <c r="E898" t="s">
        <v>697</v>
      </c>
      <c r="F898">
        <v>155696794101</v>
      </c>
      <c r="G898" t="s">
        <v>8</v>
      </c>
      <c r="H898" t="s">
        <v>324</v>
      </c>
      <c r="I898" t="s">
        <v>9</v>
      </c>
      <c r="J898" t="s">
        <v>10</v>
      </c>
    </row>
    <row r="899" spans="1:10" hidden="1" x14ac:dyDescent="0.25">
      <c r="A899" t="s">
        <v>30</v>
      </c>
      <c r="B899" s="14">
        <v>44088</v>
      </c>
      <c r="C899">
        <v>3</v>
      </c>
      <c r="D899">
        <v>12960078</v>
      </c>
      <c r="E899" t="s">
        <v>698</v>
      </c>
      <c r="F899">
        <v>150689170800</v>
      </c>
      <c r="G899" t="s">
        <v>8</v>
      </c>
      <c r="H899" t="s">
        <v>326</v>
      </c>
      <c r="I899" t="s">
        <v>9</v>
      </c>
      <c r="J899" t="s">
        <v>10</v>
      </c>
    </row>
    <row r="900" spans="1:10" hidden="1" x14ac:dyDescent="0.25">
      <c r="A900" t="s">
        <v>30</v>
      </c>
      <c r="B900" s="14">
        <v>44077.993750000001</v>
      </c>
      <c r="C900">
        <v>13</v>
      </c>
      <c r="D900">
        <v>4349441</v>
      </c>
      <c r="E900" t="s">
        <v>699</v>
      </c>
      <c r="F900">
        <v>150533244209</v>
      </c>
      <c r="G900" t="s">
        <v>15</v>
      </c>
      <c r="H900" t="s">
        <v>324</v>
      </c>
      <c r="I900" t="s">
        <v>12</v>
      </c>
      <c r="J900" t="s">
        <v>10</v>
      </c>
    </row>
    <row r="901" spans="1:10" hidden="1" x14ac:dyDescent="0.25">
      <c r="A901" t="s">
        <v>30</v>
      </c>
      <c r="B901" s="14">
        <v>44077.688888888901</v>
      </c>
      <c r="C901">
        <v>13</v>
      </c>
      <c r="D901">
        <v>10010478</v>
      </c>
      <c r="E901" t="s">
        <v>700</v>
      </c>
      <c r="F901">
        <v>150075020301</v>
      </c>
      <c r="G901" t="s">
        <v>15</v>
      </c>
      <c r="H901" t="s">
        <v>324</v>
      </c>
      <c r="I901" t="s">
        <v>12</v>
      </c>
      <c r="J901" t="s">
        <v>10</v>
      </c>
    </row>
    <row r="902" spans="1:10" hidden="1" x14ac:dyDescent="0.25">
      <c r="A902" t="s">
        <v>30</v>
      </c>
      <c r="B902" s="14">
        <v>44074.993055555598</v>
      </c>
      <c r="C902">
        <v>16</v>
      </c>
      <c r="D902">
        <v>4875674</v>
      </c>
      <c r="E902" t="s">
        <v>747</v>
      </c>
      <c r="F902">
        <v>150147734602</v>
      </c>
      <c r="G902" t="s">
        <v>15</v>
      </c>
      <c r="H902" t="s">
        <v>324</v>
      </c>
      <c r="I902" t="s">
        <v>9</v>
      </c>
      <c r="J902" t="s">
        <v>10</v>
      </c>
    </row>
    <row r="903" spans="1:10" hidden="1" x14ac:dyDescent="0.25">
      <c r="A903" t="s">
        <v>30</v>
      </c>
      <c r="B903" s="14">
        <v>44078.672916666699</v>
      </c>
      <c r="C903">
        <v>12</v>
      </c>
      <c r="D903">
        <v>92818272</v>
      </c>
      <c r="E903" t="s">
        <v>748</v>
      </c>
      <c r="F903">
        <v>150945333805</v>
      </c>
      <c r="G903" t="s">
        <v>15</v>
      </c>
      <c r="H903" t="s">
        <v>324</v>
      </c>
      <c r="I903" t="s">
        <v>12</v>
      </c>
      <c r="J903" t="s">
        <v>13</v>
      </c>
    </row>
    <row r="904" spans="1:10" hidden="1" x14ac:dyDescent="0.25">
      <c r="A904" t="s">
        <v>30</v>
      </c>
      <c r="B904" s="14">
        <v>44078.670833333301</v>
      </c>
      <c r="C904">
        <v>12</v>
      </c>
      <c r="D904">
        <v>7661891</v>
      </c>
      <c r="E904" t="s">
        <v>749</v>
      </c>
      <c r="F904">
        <v>150358411104</v>
      </c>
      <c r="G904" t="s">
        <v>15</v>
      </c>
      <c r="H904" t="s">
        <v>324</v>
      </c>
      <c r="I904" t="s">
        <v>12</v>
      </c>
      <c r="J904" t="s">
        <v>13</v>
      </c>
    </row>
    <row r="905" spans="1:10" hidden="1" x14ac:dyDescent="0.25">
      <c r="A905" t="s">
        <v>30</v>
      </c>
      <c r="B905" s="14">
        <v>44079.676388888904</v>
      </c>
      <c r="C905">
        <v>11</v>
      </c>
      <c r="D905">
        <v>10890717</v>
      </c>
      <c r="E905" t="s">
        <v>750</v>
      </c>
      <c r="F905">
        <v>150494518707</v>
      </c>
      <c r="G905" t="s">
        <v>15</v>
      </c>
      <c r="H905" t="s">
        <v>324</v>
      </c>
      <c r="I905" t="s">
        <v>12</v>
      </c>
      <c r="J905" t="s">
        <v>13</v>
      </c>
    </row>
    <row r="906" spans="1:10" hidden="1" x14ac:dyDescent="0.25">
      <c r="A906" t="s">
        <v>30</v>
      </c>
      <c r="B906" s="14">
        <v>44079.472222222197</v>
      </c>
      <c r="C906">
        <v>11</v>
      </c>
      <c r="D906">
        <v>12425340</v>
      </c>
      <c r="E906" t="s">
        <v>751</v>
      </c>
      <c r="F906">
        <v>150999231503</v>
      </c>
      <c r="G906" t="s">
        <v>8</v>
      </c>
      <c r="H906" t="s">
        <v>324</v>
      </c>
      <c r="I906" t="s">
        <v>12</v>
      </c>
      <c r="J906" t="s">
        <v>10</v>
      </c>
    </row>
    <row r="907" spans="1:10" hidden="1" x14ac:dyDescent="0.25">
      <c r="A907" t="s">
        <v>30</v>
      </c>
      <c r="B907" s="14">
        <v>44079.5131944444</v>
      </c>
      <c r="C907">
        <v>11</v>
      </c>
      <c r="D907">
        <v>8576359</v>
      </c>
      <c r="E907" t="s">
        <v>752</v>
      </c>
      <c r="F907">
        <v>150778011202</v>
      </c>
      <c r="G907" t="s">
        <v>15</v>
      </c>
      <c r="H907" t="s">
        <v>324</v>
      </c>
      <c r="I907" t="s">
        <v>12</v>
      </c>
      <c r="J907" t="s">
        <v>13</v>
      </c>
    </row>
    <row r="908" spans="1:10" hidden="1" x14ac:dyDescent="0.25">
      <c r="A908" t="s">
        <v>30</v>
      </c>
      <c r="B908" s="14">
        <v>44080.813888888901</v>
      </c>
      <c r="C908">
        <v>10</v>
      </c>
      <c r="D908">
        <v>6759959</v>
      </c>
      <c r="E908" t="s">
        <v>307</v>
      </c>
      <c r="F908">
        <v>150389088205</v>
      </c>
      <c r="G908" t="s">
        <v>8</v>
      </c>
      <c r="H908" t="s">
        <v>324</v>
      </c>
      <c r="I908" t="s">
        <v>12</v>
      </c>
      <c r="J908" t="s">
        <v>13</v>
      </c>
    </row>
    <row r="909" spans="1:10" hidden="1" x14ac:dyDescent="0.25">
      <c r="A909" t="s">
        <v>30</v>
      </c>
      <c r="B909" s="14">
        <v>44080.85</v>
      </c>
      <c r="C909">
        <v>10</v>
      </c>
      <c r="D909">
        <v>4330121</v>
      </c>
      <c r="E909" t="s">
        <v>753</v>
      </c>
      <c r="F909">
        <v>110902912602</v>
      </c>
      <c r="G909" t="s">
        <v>15</v>
      </c>
      <c r="H909" t="s">
        <v>324</v>
      </c>
      <c r="I909" t="s">
        <v>9</v>
      </c>
      <c r="J909" t="s">
        <v>13</v>
      </c>
    </row>
    <row r="910" spans="1:10" hidden="1" x14ac:dyDescent="0.25">
      <c r="A910" t="s">
        <v>30</v>
      </c>
      <c r="B910" s="14">
        <v>44080.2722222222</v>
      </c>
      <c r="C910">
        <v>11</v>
      </c>
      <c r="D910">
        <v>14455716</v>
      </c>
      <c r="E910" t="s">
        <v>754</v>
      </c>
      <c r="F910">
        <v>105504581802</v>
      </c>
      <c r="G910" t="s">
        <v>15</v>
      </c>
      <c r="H910" t="s">
        <v>324</v>
      </c>
      <c r="I910" t="s">
        <v>9</v>
      </c>
      <c r="J910" t="s">
        <v>13</v>
      </c>
    </row>
    <row r="911" spans="1:10" hidden="1" x14ac:dyDescent="0.25">
      <c r="A911" t="s">
        <v>30</v>
      </c>
      <c r="B911" s="14">
        <v>44080.844444444403</v>
      </c>
      <c r="C911">
        <v>10</v>
      </c>
      <c r="D911">
        <v>12502496</v>
      </c>
      <c r="E911" t="s">
        <v>755</v>
      </c>
      <c r="F911">
        <v>140908552207</v>
      </c>
      <c r="G911" t="s">
        <v>15</v>
      </c>
      <c r="H911" t="s">
        <v>324</v>
      </c>
      <c r="I911" t="s">
        <v>12</v>
      </c>
      <c r="J911" t="s">
        <v>10</v>
      </c>
    </row>
    <row r="912" spans="1:10" hidden="1" x14ac:dyDescent="0.25">
      <c r="A912" t="s">
        <v>30</v>
      </c>
      <c r="B912" s="14">
        <v>44080.336111111101</v>
      </c>
      <c r="C912">
        <v>11</v>
      </c>
      <c r="D912">
        <v>189392</v>
      </c>
      <c r="E912" t="s">
        <v>756</v>
      </c>
      <c r="F912">
        <v>95616242604</v>
      </c>
      <c r="G912" t="s">
        <v>15</v>
      </c>
      <c r="H912" t="s">
        <v>324</v>
      </c>
      <c r="I912" t="s">
        <v>9</v>
      </c>
      <c r="J912" t="s">
        <v>25</v>
      </c>
    </row>
    <row r="913" spans="1:10" hidden="1" x14ac:dyDescent="0.25">
      <c r="A913" t="s">
        <v>30</v>
      </c>
      <c r="B913" s="14">
        <v>44082.800694444399</v>
      </c>
      <c r="C913">
        <v>8</v>
      </c>
      <c r="D913">
        <v>93322414</v>
      </c>
      <c r="E913" t="s">
        <v>788</v>
      </c>
      <c r="F913">
        <v>150874625605</v>
      </c>
      <c r="G913" t="s">
        <v>15</v>
      </c>
      <c r="H913" t="s">
        <v>324</v>
      </c>
      <c r="I913" t="s">
        <v>9</v>
      </c>
      <c r="J913" t="s">
        <v>13</v>
      </c>
    </row>
    <row r="914" spans="1:10" hidden="1" x14ac:dyDescent="0.25">
      <c r="A914" t="s">
        <v>30</v>
      </c>
      <c r="B914" s="14">
        <v>44081.843055555597</v>
      </c>
      <c r="C914">
        <v>9</v>
      </c>
      <c r="D914">
        <v>6572343</v>
      </c>
      <c r="E914" t="s">
        <v>789</v>
      </c>
      <c r="F914">
        <v>90932531605</v>
      </c>
      <c r="G914" t="s">
        <v>15</v>
      </c>
      <c r="H914" t="s">
        <v>324</v>
      </c>
      <c r="I914" t="s">
        <v>9</v>
      </c>
      <c r="J914" t="s">
        <v>13</v>
      </c>
    </row>
    <row r="915" spans="1:10" hidden="1" x14ac:dyDescent="0.25">
      <c r="A915" t="s">
        <v>30</v>
      </c>
      <c r="B915" s="14">
        <v>44081.895833333299</v>
      </c>
      <c r="C915">
        <v>9</v>
      </c>
      <c r="D915">
        <v>11750482</v>
      </c>
      <c r="E915" t="s">
        <v>790</v>
      </c>
      <c r="F915">
        <v>150739825308</v>
      </c>
      <c r="G915" t="s">
        <v>15</v>
      </c>
      <c r="H915" t="s">
        <v>324</v>
      </c>
      <c r="I915" t="s">
        <v>9</v>
      </c>
      <c r="J915" t="s">
        <v>13</v>
      </c>
    </row>
    <row r="916" spans="1:10" hidden="1" x14ac:dyDescent="0.25">
      <c r="A916" t="s">
        <v>30</v>
      </c>
      <c r="B916" s="14">
        <v>44081.804861111101</v>
      </c>
      <c r="C916">
        <v>9</v>
      </c>
      <c r="D916">
        <v>93407521</v>
      </c>
      <c r="E916" t="s">
        <v>791</v>
      </c>
      <c r="F916">
        <v>10026078601</v>
      </c>
      <c r="G916" t="s">
        <v>8</v>
      </c>
      <c r="H916" t="s">
        <v>324</v>
      </c>
      <c r="I916" t="s">
        <v>12</v>
      </c>
      <c r="J916" t="s">
        <v>13</v>
      </c>
    </row>
    <row r="917" spans="1:10" hidden="1" x14ac:dyDescent="0.25">
      <c r="A917" t="s">
        <v>30</v>
      </c>
      <c r="B917" s="14">
        <v>44082.114583333299</v>
      </c>
      <c r="C917">
        <v>9</v>
      </c>
      <c r="D917">
        <v>19028494</v>
      </c>
      <c r="E917" t="s">
        <v>792</v>
      </c>
      <c r="F917">
        <v>155911826008</v>
      </c>
      <c r="G917" t="s">
        <v>15</v>
      </c>
      <c r="H917" t="s">
        <v>324</v>
      </c>
      <c r="I917" t="s">
        <v>12</v>
      </c>
      <c r="J917" t="s">
        <v>13</v>
      </c>
    </row>
    <row r="918" spans="1:10" hidden="1" x14ac:dyDescent="0.25">
      <c r="A918" t="s">
        <v>30</v>
      </c>
      <c r="B918" s="14">
        <v>44082.831944444399</v>
      </c>
      <c r="C918">
        <v>8</v>
      </c>
      <c r="D918">
        <v>351613</v>
      </c>
      <c r="E918" t="s">
        <v>819</v>
      </c>
      <c r="F918">
        <v>76076176001</v>
      </c>
      <c r="G918" t="s">
        <v>15</v>
      </c>
      <c r="H918" t="s">
        <v>324</v>
      </c>
      <c r="I918" t="s">
        <v>12</v>
      </c>
      <c r="J918" t="s">
        <v>13</v>
      </c>
    </row>
    <row r="919" spans="1:10" hidden="1" x14ac:dyDescent="0.25">
      <c r="A919" t="s">
        <v>30</v>
      </c>
      <c r="B919" s="14">
        <v>44082.822222222203</v>
      </c>
      <c r="C919">
        <v>8</v>
      </c>
      <c r="D919">
        <v>93366727</v>
      </c>
      <c r="E919" t="s">
        <v>820</v>
      </c>
      <c r="F919">
        <v>150876523008</v>
      </c>
      <c r="G919" t="s">
        <v>8</v>
      </c>
      <c r="H919" t="s">
        <v>324</v>
      </c>
      <c r="I919" t="s">
        <v>9</v>
      </c>
      <c r="J919" t="s">
        <v>13</v>
      </c>
    </row>
    <row r="920" spans="1:10" hidden="1" x14ac:dyDescent="0.25">
      <c r="A920" t="s">
        <v>30</v>
      </c>
      <c r="B920" s="14">
        <v>44083.430555555598</v>
      </c>
      <c r="C920">
        <v>7</v>
      </c>
      <c r="D920">
        <v>93731986</v>
      </c>
      <c r="E920" t="s">
        <v>821</v>
      </c>
      <c r="F920">
        <v>150421206306</v>
      </c>
      <c r="G920" t="s">
        <v>15</v>
      </c>
      <c r="H920" t="s">
        <v>324</v>
      </c>
      <c r="I920" t="s">
        <v>9</v>
      </c>
      <c r="J920" t="s">
        <v>10</v>
      </c>
    </row>
    <row r="921" spans="1:10" hidden="1" x14ac:dyDescent="0.25">
      <c r="A921" t="s">
        <v>30</v>
      </c>
      <c r="B921" s="14">
        <v>44083.529166666704</v>
      </c>
      <c r="C921">
        <v>7</v>
      </c>
      <c r="D921">
        <v>93283002</v>
      </c>
      <c r="E921" t="s">
        <v>882</v>
      </c>
      <c r="F921">
        <v>150009906900</v>
      </c>
      <c r="G921" t="s">
        <v>8</v>
      </c>
      <c r="H921" t="s">
        <v>324</v>
      </c>
      <c r="I921" t="s">
        <v>12</v>
      </c>
      <c r="J921" t="s">
        <v>13</v>
      </c>
    </row>
    <row r="922" spans="1:10" hidden="1" x14ac:dyDescent="0.25">
      <c r="A922" t="s">
        <v>30</v>
      </c>
      <c r="B922" s="14">
        <v>44083.727083333302</v>
      </c>
      <c r="C922">
        <v>7</v>
      </c>
      <c r="D922">
        <v>10074606</v>
      </c>
      <c r="E922" t="s">
        <v>883</v>
      </c>
      <c r="F922">
        <v>155321733104</v>
      </c>
      <c r="G922" t="s">
        <v>8</v>
      </c>
      <c r="H922" t="s">
        <v>324</v>
      </c>
      <c r="I922" t="s">
        <v>9</v>
      </c>
      <c r="J922" t="s">
        <v>25</v>
      </c>
    </row>
    <row r="923" spans="1:10" hidden="1" x14ac:dyDescent="0.25">
      <c r="A923" t="s">
        <v>30</v>
      </c>
      <c r="B923" s="14">
        <v>44083.786805555603</v>
      </c>
      <c r="C923">
        <v>7</v>
      </c>
      <c r="D923">
        <v>4151281</v>
      </c>
      <c r="E923" t="s">
        <v>884</v>
      </c>
      <c r="F923">
        <v>150282450006</v>
      </c>
      <c r="G923" t="s">
        <v>8</v>
      </c>
      <c r="H923" t="s">
        <v>324</v>
      </c>
      <c r="I923" t="s">
        <v>12</v>
      </c>
      <c r="J923" t="s">
        <v>10</v>
      </c>
    </row>
    <row r="924" spans="1:10" hidden="1" x14ac:dyDescent="0.25">
      <c r="A924" t="s">
        <v>30</v>
      </c>
      <c r="B924" s="14">
        <v>44084.077777777798</v>
      </c>
      <c r="C924">
        <v>7</v>
      </c>
      <c r="D924">
        <v>7554680</v>
      </c>
      <c r="E924" t="s">
        <v>885</v>
      </c>
      <c r="F924">
        <v>130515193201</v>
      </c>
      <c r="G924" t="s">
        <v>15</v>
      </c>
      <c r="H924" t="s">
        <v>324</v>
      </c>
      <c r="I924" t="s">
        <v>12</v>
      </c>
      <c r="J924" t="s">
        <v>13</v>
      </c>
    </row>
    <row r="925" spans="1:10" hidden="1" x14ac:dyDescent="0.25">
      <c r="A925" t="s">
        <v>30</v>
      </c>
      <c r="B925" s="14">
        <v>44084.914583333302</v>
      </c>
      <c r="C925">
        <v>6</v>
      </c>
      <c r="D925">
        <v>92575350</v>
      </c>
      <c r="E925" t="s">
        <v>886</v>
      </c>
      <c r="F925">
        <v>465909027807</v>
      </c>
      <c r="G925" t="s">
        <v>8</v>
      </c>
      <c r="H925" t="s">
        <v>324</v>
      </c>
      <c r="I925" t="s">
        <v>12</v>
      </c>
      <c r="J925" t="s">
        <v>13</v>
      </c>
    </row>
    <row r="926" spans="1:10" hidden="1" x14ac:dyDescent="0.25">
      <c r="A926" t="s">
        <v>30</v>
      </c>
      <c r="B926" s="14">
        <v>44084.440277777801</v>
      </c>
      <c r="C926">
        <v>6</v>
      </c>
      <c r="D926">
        <v>92097170</v>
      </c>
      <c r="E926" t="s">
        <v>887</v>
      </c>
      <c r="F926">
        <v>150275055006</v>
      </c>
      <c r="G926" t="s">
        <v>8</v>
      </c>
      <c r="H926" t="s">
        <v>324</v>
      </c>
      <c r="I926" t="s">
        <v>12</v>
      </c>
      <c r="J926" t="s">
        <v>13</v>
      </c>
    </row>
    <row r="927" spans="1:10" hidden="1" x14ac:dyDescent="0.25">
      <c r="A927" t="s">
        <v>30</v>
      </c>
      <c r="B927" s="14">
        <v>44084.683333333298</v>
      </c>
      <c r="C927">
        <v>6</v>
      </c>
      <c r="D927">
        <v>4144349</v>
      </c>
      <c r="E927" t="s">
        <v>888</v>
      </c>
      <c r="F927">
        <v>150840358905</v>
      </c>
      <c r="G927" t="s">
        <v>8</v>
      </c>
      <c r="H927" t="s">
        <v>324</v>
      </c>
      <c r="I927" t="s">
        <v>12</v>
      </c>
      <c r="J927" t="s">
        <v>10</v>
      </c>
    </row>
    <row r="928" spans="1:10" hidden="1" x14ac:dyDescent="0.25">
      <c r="A928" t="s">
        <v>30</v>
      </c>
      <c r="B928" s="14">
        <v>44085.714583333298</v>
      </c>
      <c r="C928">
        <v>5</v>
      </c>
      <c r="D928">
        <v>4874730</v>
      </c>
      <c r="E928" t="s">
        <v>960</v>
      </c>
      <c r="F928">
        <v>150366785301</v>
      </c>
      <c r="G928" t="s">
        <v>8</v>
      </c>
      <c r="H928" t="s">
        <v>324</v>
      </c>
      <c r="I928" t="s">
        <v>12</v>
      </c>
      <c r="J928" t="s">
        <v>13</v>
      </c>
    </row>
    <row r="929" spans="1:10" hidden="1" x14ac:dyDescent="0.25">
      <c r="A929" t="s">
        <v>30</v>
      </c>
      <c r="B929" s="14">
        <v>44085.478472222203</v>
      </c>
      <c r="C929">
        <v>5</v>
      </c>
      <c r="D929">
        <v>4449909</v>
      </c>
      <c r="E929" t="s">
        <v>961</v>
      </c>
      <c r="F929">
        <v>150476032507</v>
      </c>
      <c r="G929" t="s">
        <v>8</v>
      </c>
      <c r="H929" t="s">
        <v>324</v>
      </c>
      <c r="I929" t="s">
        <v>9</v>
      </c>
      <c r="J929" t="s">
        <v>10</v>
      </c>
    </row>
    <row r="930" spans="1:10" hidden="1" x14ac:dyDescent="0.25">
      <c r="A930" t="s">
        <v>30</v>
      </c>
      <c r="B930" s="14">
        <v>44086.811805555597</v>
      </c>
      <c r="C930">
        <v>4</v>
      </c>
      <c r="D930">
        <v>10138620</v>
      </c>
      <c r="E930" t="s">
        <v>962</v>
      </c>
      <c r="F930">
        <v>465911508004</v>
      </c>
      <c r="G930" t="s">
        <v>8</v>
      </c>
      <c r="H930" t="s">
        <v>324</v>
      </c>
      <c r="I930" t="s">
        <v>9</v>
      </c>
      <c r="J930" t="s">
        <v>13</v>
      </c>
    </row>
    <row r="931" spans="1:10" hidden="1" x14ac:dyDescent="0.25">
      <c r="A931" t="s">
        <v>30</v>
      </c>
      <c r="B931" s="14">
        <v>44086.438194444403</v>
      </c>
      <c r="C931">
        <v>4</v>
      </c>
      <c r="D931">
        <v>2455919</v>
      </c>
      <c r="E931" t="s">
        <v>963</v>
      </c>
      <c r="F931">
        <v>155126173009</v>
      </c>
      <c r="G931" t="s">
        <v>15</v>
      </c>
      <c r="H931" t="s">
        <v>324</v>
      </c>
      <c r="I931" t="s">
        <v>12</v>
      </c>
      <c r="J931" t="s">
        <v>13</v>
      </c>
    </row>
    <row r="932" spans="1:10" hidden="1" x14ac:dyDescent="0.25">
      <c r="A932" t="s">
        <v>30</v>
      </c>
      <c r="B932" s="14">
        <v>44086.439583333296</v>
      </c>
      <c r="C932">
        <v>4</v>
      </c>
      <c r="D932">
        <v>18321680</v>
      </c>
      <c r="E932" t="s">
        <v>964</v>
      </c>
      <c r="F932">
        <v>155776076408</v>
      </c>
      <c r="G932" t="s">
        <v>8</v>
      </c>
      <c r="H932" t="s">
        <v>324</v>
      </c>
      <c r="I932" t="s">
        <v>12</v>
      </c>
      <c r="J932" t="s">
        <v>13</v>
      </c>
    </row>
    <row r="933" spans="1:10" hidden="1" x14ac:dyDescent="0.25">
      <c r="A933" t="s">
        <v>30</v>
      </c>
      <c r="B933" s="14">
        <v>44086.965972222199</v>
      </c>
      <c r="C933">
        <v>4</v>
      </c>
      <c r="D933">
        <v>5044834</v>
      </c>
      <c r="E933" t="s">
        <v>965</v>
      </c>
      <c r="F933">
        <v>150104573402</v>
      </c>
      <c r="G933" t="s">
        <v>15</v>
      </c>
      <c r="H933" t="s">
        <v>324</v>
      </c>
      <c r="I933" t="s">
        <v>12</v>
      </c>
      <c r="J933" t="s">
        <v>13</v>
      </c>
    </row>
    <row r="934" spans="1:10" hidden="1" x14ac:dyDescent="0.25">
      <c r="A934" t="s">
        <v>30</v>
      </c>
      <c r="B934" s="14">
        <v>44087.417361111096</v>
      </c>
      <c r="C934">
        <v>3</v>
      </c>
      <c r="D934">
        <v>2751961</v>
      </c>
      <c r="E934" t="s">
        <v>966</v>
      </c>
      <c r="F934">
        <v>155038606704</v>
      </c>
      <c r="G934" t="s">
        <v>8</v>
      </c>
      <c r="H934" t="s">
        <v>324</v>
      </c>
      <c r="I934" t="s">
        <v>12</v>
      </c>
      <c r="J934" t="s">
        <v>13</v>
      </c>
    </row>
    <row r="935" spans="1:10" hidden="1" x14ac:dyDescent="0.25">
      <c r="A935" t="s">
        <v>30</v>
      </c>
      <c r="B935" s="14">
        <v>44087.313888888901</v>
      </c>
      <c r="C935">
        <v>4</v>
      </c>
      <c r="D935">
        <v>12958182</v>
      </c>
      <c r="E935" t="s">
        <v>805</v>
      </c>
      <c r="F935">
        <v>150088523301</v>
      </c>
      <c r="G935" t="s">
        <v>8</v>
      </c>
      <c r="H935" t="s">
        <v>324</v>
      </c>
      <c r="I935" t="s">
        <v>12</v>
      </c>
      <c r="J935" t="s">
        <v>13</v>
      </c>
    </row>
    <row r="936" spans="1:10" hidden="1" x14ac:dyDescent="0.25">
      <c r="A936" t="s">
        <v>30</v>
      </c>
      <c r="B936" s="14">
        <v>44087.310416666704</v>
      </c>
      <c r="C936">
        <v>4</v>
      </c>
      <c r="D936">
        <v>4716166</v>
      </c>
      <c r="E936" t="s">
        <v>967</v>
      </c>
      <c r="F936">
        <v>150436704501</v>
      </c>
      <c r="G936" t="s">
        <v>8</v>
      </c>
      <c r="H936" t="s">
        <v>324</v>
      </c>
      <c r="I936" t="s">
        <v>9</v>
      </c>
      <c r="J936" t="s">
        <v>13</v>
      </c>
    </row>
    <row r="937" spans="1:10" hidden="1" x14ac:dyDescent="0.25">
      <c r="A937" t="s">
        <v>30</v>
      </c>
      <c r="B937" s="14">
        <v>44087.448611111096</v>
      </c>
      <c r="C937">
        <v>3</v>
      </c>
      <c r="D937">
        <v>4292518</v>
      </c>
      <c r="E937" t="s">
        <v>968</v>
      </c>
      <c r="F937">
        <v>150117387903</v>
      </c>
      <c r="G937" t="s">
        <v>8</v>
      </c>
      <c r="H937" t="s">
        <v>324</v>
      </c>
      <c r="I937" t="s">
        <v>9</v>
      </c>
      <c r="J937" t="s">
        <v>13</v>
      </c>
    </row>
    <row r="938" spans="1:10" hidden="1" x14ac:dyDescent="0.25">
      <c r="A938" t="s">
        <v>30</v>
      </c>
      <c r="B938" s="14">
        <v>44088.036805555603</v>
      </c>
      <c r="C938">
        <v>3</v>
      </c>
      <c r="D938">
        <v>4455039</v>
      </c>
      <c r="E938" t="s">
        <v>969</v>
      </c>
      <c r="F938">
        <v>135509490102</v>
      </c>
      <c r="G938" t="s">
        <v>15</v>
      </c>
      <c r="H938" t="s">
        <v>324</v>
      </c>
      <c r="I938" t="s">
        <v>9</v>
      </c>
      <c r="J938" t="s">
        <v>13</v>
      </c>
    </row>
    <row r="939" spans="1:10" hidden="1" x14ac:dyDescent="0.25">
      <c r="A939" t="s">
        <v>30</v>
      </c>
      <c r="B939" s="14">
        <v>44089.060416666704</v>
      </c>
      <c r="C939">
        <v>2</v>
      </c>
      <c r="D939">
        <v>11250535</v>
      </c>
      <c r="E939" t="s">
        <v>1025</v>
      </c>
      <c r="F939">
        <v>150725092001</v>
      </c>
      <c r="G939" t="s">
        <v>8</v>
      </c>
      <c r="H939" t="s">
        <v>324</v>
      </c>
      <c r="I939" t="s">
        <v>9</v>
      </c>
      <c r="J939" t="s">
        <v>13</v>
      </c>
    </row>
    <row r="940" spans="1:10" hidden="1" x14ac:dyDescent="0.25">
      <c r="A940" t="s">
        <v>30</v>
      </c>
      <c r="B940" s="14">
        <v>44089.651388888902</v>
      </c>
      <c r="C940">
        <v>1</v>
      </c>
      <c r="D940">
        <v>18861037</v>
      </c>
      <c r="E940" t="s">
        <v>1052</v>
      </c>
      <c r="F940">
        <v>150086520406</v>
      </c>
      <c r="G940" t="s">
        <v>15</v>
      </c>
      <c r="H940" t="s">
        <v>324</v>
      </c>
      <c r="I940" t="s">
        <v>9</v>
      </c>
      <c r="J940" t="s">
        <v>10</v>
      </c>
    </row>
    <row r="941" spans="1:10" hidden="1" x14ac:dyDescent="0.25">
      <c r="A941" t="s">
        <v>30</v>
      </c>
      <c r="B941" s="14">
        <v>44089.976388888899</v>
      </c>
      <c r="C941">
        <v>1</v>
      </c>
      <c r="D941">
        <v>5120515</v>
      </c>
      <c r="E941" t="s">
        <v>1053</v>
      </c>
      <c r="F941">
        <v>150168970502</v>
      </c>
      <c r="G941" t="s">
        <v>8</v>
      </c>
      <c r="H941" t="s">
        <v>324</v>
      </c>
      <c r="I941" t="s">
        <v>9</v>
      </c>
      <c r="J941" t="s">
        <v>25</v>
      </c>
    </row>
    <row r="942" spans="1:10" hidden="1" x14ac:dyDescent="0.25">
      <c r="A942" t="s">
        <v>30</v>
      </c>
      <c r="B942" s="14">
        <v>44089.806250000001</v>
      </c>
      <c r="C942">
        <v>1</v>
      </c>
      <c r="D942">
        <v>6484593</v>
      </c>
      <c r="E942" t="s">
        <v>1054</v>
      </c>
      <c r="F942">
        <v>150186043808</v>
      </c>
      <c r="G942" t="s">
        <v>8</v>
      </c>
      <c r="H942" t="s">
        <v>324</v>
      </c>
      <c r="I942" t="s">
        <v>9</v>
      </c>
      <c r="J942" t="s">
        <v>13</v>
      </c>
    </row>
    <row r="943" spans="1:10" hidden="1" x14ac:dyDescent="0.25">
      <c r="A943" t="s">
        <v>30</v>
      </c>
      <c r="B943" s="14">
        <v>44089.634722222203</v>
      </c>
      <c r="C943">
        <v>1</v>
      </c>
      <c r="D943">
        <v>6045400</v>
      </c>
      <c r="E943" t="s">
        <v>1055</v>
      </c>
      <c r="F943">
        <v>150452101008</v>
      </c>
      <c r="G943" t="s">
        <v>15</v>
      </c>
      <c r="H943" t="s">
        <v>324</v>
      </c>
      <c r="I943" t="s">
        <v>12</v>
      </c>
      <c r="J943" t="s">
        <v>13</v>
      </c>
    </row>
    <row r="944" spans="1:10" hidden="1" x14ac:dyDescent="0.25">
      <c r="A944" t="s">
        <v>30</v>
      </c>
      <c r="B944" s="14">
        <v>44090.0402777778</v>
      </c>
      <c r="C944">
        <v>1</v>
      </c>
      <c r="D944">
        <v>4197470</v>
      </c>
      <c r="E944" t="s">
        <v>1056</v>
      </c>
      <c r="F944">
        <v>150866902003</v>
      </c>
      <c r="G944" t="s">
        <v>15</v>
      </c>
      <c r="H944" t="s">
        <v>324</v>
      </c>
      <c r="I944" t="s">
        <v>9</v>
      </c>
      <c r="J944" t="s">
        <v>13</v>
      </c>
    </row>
    <row r="945" spans="1:10" hidden="1" x14ac:dyDescent="0.25">
      <c r="A945" t="s">
        <v>30</v>
      </c>
      <c r="B945" s="14">
        <v>44091.365277777797</v>
      </c>
      <c r="C945">
        <v>0</v>
      </c>
      <c r="D945">
        <v>14219977</v>
      </c>
      <c r="E945" t="s">
        <v>1093</v>
      </c>
      <c r="F945">
        <v>145932136702</v>
      </c>
      <c r="G945" t="s">
        <v>8</v>
      </c>
      <c r="H945" t="s">
        <v>324</v>
      </c>
      <c r="I945" t="s">
        <v>9</v>
      </c>
      <c r="J945" t="s">
        <v>13</v>
      </c>
    </row>
    <row r="946" spans="1:10" hidden="1" x14ac:dyDescent="0.25">
      <c r="A946" t="s">
        <v>56</v>
      </c>
      <c r="B946" s="14">
        <v>43859.625</v>
      </c>
      <c r="C946">
        <v>231</v>
      </c>
      <c r="D946">
        <v>13774753</v>
      </c>
      <c r="E946" t="s">
        <v>84</v>
      </c>
      <c r="F946">
        <v>150638847906</v>
      </c>
      <c r="G946" t="s">
        <v>8</v>
      </c>
      <c r="H946" t="s">
        <v>324</v>
      </c>
      <c r="I946" t="s">
        <v>9</v>
      </c>
      <c r="J946" t="s">
        <v>10</v>
      </c>
    </row>
    <row r="947" spans="1:10" hidden="1" x14ac:dyDescent="0.25">
      <c r="A947" t="s">
        <v>56</v>
      </c>
      <c r="B947" s="14">
        <v>43969</v>
      </c>
      <c r="C947">
        <v>122</v>
      </c>
      <c r="D947">
        <v>7790996</v>
      </c>
      <c r="E947" t="s">
        <v>66</v>
      </c>
      <c r="F947">
        <v>155906534500</v>
      </c>
      <c r="G947" t="s">
        <v>8</v>
      </c>
      <c r="H947" t="s">
        <v>324</v>
      </c>
      <c r="I947" t="s">
        <v>9</v>
      </c>
      <c r="J947" t="s">
        <v>10</v>
      </c>
    </row>
    <row r="948" spans="1:10" hidden="1" x14ac:dyDescent="0.25">
      <c r="A948" t="s">
        <v>56</v>
      </c>
      <c r="B948" s="14">
        <v>44039</v>
      </c>
      <c r="C948">
        <v>52</v>
      </c>
      <c r="D948">
        <v>4368798</v>
      </c>
      <c r="E948" t="s">
        <v>76</v>
      </c>
      <c r="F948">
        <v>150363680307</v>
      </c>
      <c r="G948" t="s">
        <v>8</v>
      </c>
      <c r="H948" t="s">
        <v>324</v>
      </c>
      <c r="I948" t="s">
        <v>9</v>
      </c>
      <c r="J948" t="s">
        <v>10</v>
      </c>
    </row>
    <row r="949" spans="1:10" hidden="1" x14ac:dyDescent="0.25">
      <c r="A949" t="s">
        <v>56</v>
      </c>
      <c r="B949" s="14">
        <v>44047.458333333299</v>
      </c>
      <c r="C949">
        <v>43</v>
      </c>
      <c r="D949">
        <v>840536</v>
      </c>
      <c r="E949" t="s">
        <v>275</v>
      </c>
      <c r="F949">
        <v>135532586801</v>
      </c>
      <c r="G949" t="s">
        <v>15</v>
      </c>
      <c r="H949" t="s">
        <v>324</v>
      </c>
      <c r="I949" t="s">
        <v>9</v>
      </c>
      <c r="J949" t="s">
        <v>10</v>
      </c>
    </row>
    <row r="950" spans="1:10" hidden="1" x14ac:dyDescent="0.25">
      <c r="A950" t="s">
        <v>56</v>
      </c>
      <c r="B950" s="14">
        <v>44057.5625</v>
      </c>
      <c r="C950">
        <v>33</v>
      </c>
      <c r="D950">
        <v>7803899</v>
      </c>
      <c r="E950" t="s">
        <v>514</v>
      </c>
      <c r="F950">
        <v>150371217003</v>
      </c>
      <c r="G950" t="s">
        <v>8</v>
      </c>
      <c r="H950" t="s">
        <v>324</v>
      </c>
      <c r="I950" t="s">
        <v>9</v>
      </c>
      <c r="J950" t="s">
        <v>10</v>
      </c>
    </row>
    <row r="951" spans="1:10" hidden="1" x14ac:dyDescent="0.25">
      <c r="A951" t="s">
        <v>56</v>
      </c>
      <c r="B951" s="14">
        <v>44061.479166666701</v>
      </c>
      <c r="C951">
        <v>29</v>
      </c>
      <c r="D951">
        <v>3475733</v>
      </c>
      <c r="E951" t="s">
        <v>515</v>
      </c>
      <c r="F951">
        <v>150278407201</v>
      </c>
      <c r="G951" t="s">
        <v>8</v>
      </c>
      <c r="H951" t="s">
        <v>324</v>
      </c>
      <c r="I951" t="s">
        <v>9</v>
      </c>
      <c r="J951" t="s">
        <v>10</v>
      </c>
    </row>
    <row r="952" spans="1:10" hidden="1" x14ac:dyDescent="0.25">
      <c r="A952" t="s">
        <v>56</v>
      </c>
      <c r="B952" s="14">
        <v>44074.479166666701</v>
      </c>
      <c r="C952">
        <v>16</v>
      </c>
      <c r="D952">
        <v>92891681</v>
      </c>
      <c r="E952" t="s">
        <v>1026</v>
      </c>
      <c r="F952">
        <v>155086942900</v>
      </c>
      <c r="G952" t="s">
        <v>8</v>
      </c>
      <c r="H952" t="s">
        <v>324</v>
      </c>
      <c r="I952" t="s">
        <v>9</v>
      </c>
      <c r="J952" t="s">
        <v>10</v>
      </c>
    </row>
    <row r="953" spans="1:10" hidden="1" x14ac:dyDescent="0.25">
      <c r="A953" t="s">
        <v>56</v>
      </c>
      <c r="B953" s="14">
        <v>44074.583333333299</v>
      </c>
      <c r="C953">
        <v>16</v>
      </c>
      <c r="D953">
        <v>13310775</v>
      </c>
      <c r="E953" t="s">
        <v>661</v>
      </c>
      <c r="F953">
        <v>155037250307</v>
      </c>
      <c r="G953" t="s">
        <v>8</v>
      </c>
      <c r="H953" t="s">
        <v>324</v>
      </c>
      <c r="I953" t="s">
        <v>9</v>
      </c>
      <c r="J953" t="s">
        <v>10</v>
      </c>
    </row>
    <row r="954" spans="1:10" hidden="1" x14ac:dyDescent="0.25">
      <c r="A954" t="s">
        <v>32</v>
      </c>
      <c r="B954" s="14">
        <v>43992.791666666701</v>
      </c>
      <c r="C954">
        <v>98</v>
      </c>
      <c r="D954">
        <v>4381130</v>
      </c>
      <c r="E954" t="s">
        <v>33</v>
      </c>
      <c r="F954">
        <v>150303091404</v>
      </c>
      <c r="G954" t="s">
        <v>8</v>
      </c>
      <c r="H954" t="s">
        <v>324</v>
      </c>
      <c r="I954" t="s">
        <v>9</v>
      </c>
      <c r="J954" t="s">
        <v>13</v>
      </c>
    </row>
    <row r="955" spans="1:10" hidden="1" x14ac:dyDescent="0.25">
      <c r="A955" t="s">
        <v>32</v>
      </c>
      <c r="B955" s="14">
        <v>43998.333333333299</v>
      </c>
      <c r="C955">
        <v>93</v>
      </c>
      <c r="D955">
        <v>5652465</v>
      </c>
      <c r="E955" t="s">
        <v>169</v>
      </c>
      <c r="F955">
        <v>150402961308</v>
      </c>
      <c r="G955" t="s">
        <v>8</v>
      </c>
      <c r="H955" t="s">
        <v>324</v>
      </c>
      <c r="I955" t="s">
        <v>9</v>
      </c>
      <c r="J955" t="s">
        <v>13</v>
      </c>
    </row>
    <row r="956" spans="1:10" hidden="1" x14ac:dyDescent="0.25">
      <c r="A956" t="s">
        <v>32</v>
      </c>
      <c r="B956" s="14">
        <v>43999.833333333299</v>
      </c>
      <c r="C956">
        <v>91</v>
      </c>
      <c r="D956">
        <v>4549255</v>
      </c>
      <c r="E956" t="s">
        <v>206</v>
      </c>
      <c r="F956">
        <v>150510740908</v>
      </c>
      <c r="G956" t="s">
        <v>15</v>
      </c>
      <c r="H956" t="s">
        <v>324</v>
      </c>
      <c r="I956" t="s">
        <v>12</v>
      </c>
      <c r="J956" t="s">
        <v>13</v>
      </c>
    </row>
    <row r="957" spans="1:10" x14ac:dyDescent="0.25">
      <c r="A957" t="s">
        <v>32</v>
      </c>
      <c r="B957" s="14">
        <v>44005.277777777803</v>
      </c>
      <c r="C957">
        <v>86</v>
      </c>
      <c r="D957">
        <v>92235583</v>
      </c>
      <c r="E957" t="s">
        <v>49</v>
      </c>
      <c r="F957">
        <v>150738757405</v>
      </c>
      <c r="G957" t="s">
        <v>8</v>
      </c>
      <c r="H957" t="s">
        <v>324</v>
      </c>
      <c r="I957" t="s">
        <v>12</v>
      </c>
      <c r="J957" t="s">
        <v>34</v>
      </c>
    </row>
    <row r="958" spans="1:10" x14ac:dyDescent="0.25">
      <c r="A958" t="s">
        <v>32</v>
      </c>
      <c r="B958" s="14">
        <v>44012.8125</v>
      </c>
      <c r="C958">
        <v>78</v>
      </c>
      <c r="D958">
        <v>92126257</v>
      </c>
      <c r="E958" t="s">
        <v>267</v>
      </c>
      <c r="F958">
        <v>150640916501</v>
      </c>
      <c r="G958" t="s">
        <v>8</v>
      </c>
      <c r="H958" t="s">
        <v>324</v>
      </c>
      <c r="I958" t="s">
        <v>12</v>
      </c>
      <c r="J958" t="s">
        <v>34</v>
      </c>
    </row>
    <row r="959" spans="1:10" hidden="1" x14ac:dyDescent="0.25">
      <c r="B959" s="14"/>
      <c r="F959"/>
    </row>
    <row r="960" spans="1:10" hidden="1" x14ac:dyDescent="0.25">
      <c r="B960" s="14"/>
      <c r="F960"/>
    </row>
    <row r="961" spans="2:6" hidden="1" x14ac:dyDescent="0.25">
      <c r="B961" s="14"/>
      <c r="F961"/>
    </row>
    <row r="962" spans="2:6" hidden="1" x14ac:dyDescent="0.25">
      <c r="B962" s="14"/>
      <c r="F962"/>
    </row>
    <row r="963" spans="2:6" hidden="1" x14ac:dyDescent="0.25">
      <c r="B963" s="14"/>
      <c r="F963"/>
    </row>
    <row r="964" spans="2:6" hidden="1" x14ac:dyDescent="0.25">
      <c r="B964" s="14"/>
      <c r="F964"/>
    </row>
    <row r="965" spans="2:6" hidden="1" x14ac:dyDescent="0.25">
      <c r="B965" s="14"/>
      <c r="F965"/>
    </row>
    <row r="966" spans="2:6" hidden="1" x14ac:dyDescent="0.25">
      <c r="B966" s="14"/>
      <c r="F966"/>
    </row>
    <row r="967" spans="2:6" hidden="1" x14ac:dyDescent="0.25">
      <c r="B967" s="14"/>
      <c r="F967"/>
    </row>
    <row r="968" spans="2:6" hidden="1" x14ac:dyDescent="0.25">
      <c r="B968" s="14"/>
      <c r="F968"/>
    </row>
    <row r="969" spans="2:6" hidden="1" x14ac:dyDescent="0.25">
      <c r="B969" s="14"/>
      <c r="F969"/>
    </row>
    <row r="970" spans="2:6" hidden="1" x14ac:dyDescent="0.25">
      <c r="B970" s="14"/>
      <c r="F970"/>
    </row>
    <row r="971" spans="2:6" hidden="1" x14ac:dyDescent="0.25">
      <c r="B971" s="14"/>
      <c r="F971"/>
    </row>
    <row r="972" spans="2:6" hidden="1" x14ac:dyDescent="0.25">
      <c r="B972" s="14"/>
      <c r="F972"/>
    </row>
    <row r="973" spans="2:6" hidden="1" x14ac:dyDescent="0.25">
      <c r="B973" s="14"/>
      <c r="F973"/>
    </row>
    <row r="974" spans="2:6" hidden="1" x14ac:dyDescent="0.25">
      <c r="B974" s="14"/>
      <c r="F974"/>
    </row>
    <row r="975" spans="2:6" hidden="1" x14ac:dyDescent="0.25">
      <c r="B975" s="14"/>
      <c r="F975"/>
    </row>
    <row r="976" spans="2:6" hidden="1" x14ac:dyDescent="0.25">
      <c r="B976" s="14"/>
      <c r="F976"/>
    </row>
    <row r="977" spans="2:6" hidden="1" x14ac:dyDescent="0.25">
      <c r="B977" s="14"/>
      <c r="F977"/>
    </row>
    <row r="978" spans="2:6" hidden="1" x14ac:dyDescent="0.25">
      <c r="B978" s="14"/>
      <c r="F978"/>
    </row>
    <row r="979" spans="2:6" hidden="1" x14ac:dyDescent="0.25">
      <c r="B979" s="14"/>
      <c r="F979"/>
    </row>
    <row r="980" spans="2:6" hidden="1" x14ac:dyDescent="0.25">
      <c r="B980" s="14"/>
      <c r="F980"/>
    </row>
    <row r="981" spans="2:6" hidden="1" x14ac:dyDescent="0.25">
      <c r="B981" s="14"/>
      <c r="F981"/>
    </row>
    <row r="982" spans="2:6" hidden="1" x14ac:dyDescent="0.25">
      <c r="B982" s="14"/>
      <c r="F982"/>
    </row>
    <row r="983" spans="2:6" hidden="1" x14ac:dyDescent="0.25">
      <c r="B983" s="14"/>
      <c r="F983"/>
    </row>
    <row r="984" spans="2:6" hidden="1" x14ac:dyDescent="0.25">
      <c r="B984" s="14"/>
      <c r="F984"/>
    </row>
    <row r="985" spans="2:6" hidden="1" x14ac:dyDescent="0.25">
      <c r="B985" s="14"/>
      <c r="F985"/>
    </row>
    <row r="986" spans="2:6" hidden="1" x14ac:dyDescent="0.25">
      <c r="B986" s="14"/>
      <c r="F986"/>
    </row>
    <row r="987" spans="2:6" hidden="1" x14ac:dyDescent="0.25">
      <c r="B987" s="14"/>
      <c r="F987"/>
    </row>
    <row r="988" spans="2:6" hidden="1" x14ac:dyDescent="0.25">
      <c r="B988" s="14"/>
      <c r="F988"/>
    </row>
    <row r="989" spans="2:6" hidden="1" x14ac:dyDescent="0.25">
      <c r="B989" s="14"/>
      <c r="F989"/>
    </row>
    <row r="990" spans="2:6" hidden="1" x14ac:dyDescent="0.25">
      <c r="B990" s="14"/>
      <c r="F990"/>
    </row>
    <row r="991" spans="2:6" hidden="1" x14ac:dyDescent="0.25">
      <c r="B991" s="14"/>
      <c r="F991"/>
    </row>
    <row r="992" spans="2:6" x14ac:dyDescent="0.25">
      <c r="B992" s="1"/>
      <c r="F992" s="10"/>
    </row>
    <row r="993" spans="2:6" x14ac:dyDescent="0.25">
      <c r="B993" s="1"/>
      <c r="F993" s="10"/>
    </row>
    <row r="994" spans="2:6" x14ac:dyDescent="0.25">
      <c r="B994" s="1"/>
      <c r="F994" s="10"/>
    </row>
    <row r="995" spans="2:6" x14ac:dyDescent="0.25">
      <c r="B995" s="1"/>
      <c r="F995" s="10"/>
    </row>
    <row r="996" spans="2:6" x14ac:dyDescent="0.25">
      <c r="B996" s="1"/>
      <c r="F996" s="10"/>
    </row>
    <row r="997" spans="2:6" x14ac:dyDescent="0.25">
      <c r="B997" s="1"/>
      <c r="F997" s="10"/>
    </row>
    <row r="998" spans="2:6" x14ac:dyDescent="0.25">
      <c r="B998" s="1"/>
      <c r="F998" s="10"/>
    </row>
    <row r="999" spans="2:6" x14ac:dyDescent="0.25">
      <c r="B999" s="1"/>
      <c r="F999" s="10"/>
    </row>
    <row r="1000" spans="2:6" x14ac:dyDescent="0.25">
      <c r="B1000" s="1"/>
      <c r="F1000" s="10"/>
    </row>
    <row r="1001" spans="2:6" x14ac:dyDescent="0.25">
      <c r="B1001" s="1"/>
      <c r="F1001" s="10"/>
    </row>
  </sheetData>
  <autoFilter ref="A4:J991">
    <filterColumn colId="9">
      <filters>
        <filter val="UTI"/>
      </filters>
    </filterColumn>
  </autoFilter>
  <sortState ref="A5:J882">
    <sortCondition ref="J4"/>
  </sortState>
  <mergeCells count="2">
    <mergeCell ref="A1:J2"/>
    <mergeCell ref="A3:J3"/>
  </mergeCells>
  <conditionalFormatting sqref="D959:D991">
    <cfRule type="duplicateValues" dxfId="32" priority="3"/>
  </conditionalFormatting>
  <conditionalFormatting sqref="D5:D958">
    <cfRule type="duplicateValues" dxfId="1" priority="1"/>
  </conditionalFormatting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21"/>
  <sheetViews>
    <sheetView topLeftCell="A3" workbookViewId="0">
      <selection activeCell="A4921" sqref="A4921"/>
    </sheetView>
  </sheetViews>
  <sheetFormatPr baseColWidth="10" defaultRowHeight="15" x14ac:dyDescent="0.25"/>
  <sheetData>
    <row r="1" spans="1:4" x14ac:dyDescent="0.25">
      <c r="A1" s="15" t="s">
        <v>412</v>
      </c>
      <c r="B1" s="15"/>
      <c r="C1" s="15"/>
      <c r="D1" s="15"/>
    </row>
    <row r="2" spans="1:4" x14ac:dyDescent="0.25">
      <c r="A2" s="15"/>
      <c r="B2" s="15"/>
      <c r="C2" s="15"/>
      <c r="D2" s="15"/>
    </row>
    <row r="3" spans="1:4" x14ac:dyDescent="0.25">
      <c r="A3" t="s">
        <v>411</v>
      </c>
      <c r="B3" t="s">
        <v>413</v>
      </c>
      <c r="C3" t="s">
        <v>8</v>
      </c>
      <c r="D3" t="s">
        <v>5</v>
      </c>
    </row>
    <row r="4" spans="1:4" x14ac:dyDescent="0.25">
      <c r="A4" s="12">
        <v>44013</v>
      </c>
      <c r="B4">
        <v>200012456</v>
      </c>
      <c r="C4" t="s">
        <v>8</v>
      </c>
      <c r="D4" t="s">
        <v>9</v>
      </c>
    </row>
    <row r="5" spans="1:4" x14ac:dyDescent="0.25">
      <c r="A5" s="12">
        <v>44013</v>
      </c>
      <c r="B5">
        <v>200013007</v>
      </c>
      <c r="C5" t="s">
        <v>15</v>
      </c>
      <c r="D5" t="s">
        <v>9</v>
      </c>
    </row>
    <row r="6" spans="1:4" x14ac:dyDescent="0.25">
      <c r="A6" s="12">
        <v>44013</v>
      </c>
      <c r="B6">
        <v>200013128</v>
      </c>
      <c r="C6" t="s">
        <v>8</v>
      </c>
      <c r="D6" t="s">
        <v>9</v>
      </c>
    </row>
    <row r="7" spans="1:4" x14ac:dyDescent="0.25">
      <c r="A7" s="12">
        <v>44013</v>
      </c>
      <c r="B7">
        <v>200013174</v>
      </c>
      <c r="C7" t="s">
        <v>8</v>
      </c>
      <c r="D7" t="s">
        <v>12</v>
      </c>
    </row>
    <row r="8" spans="1:4" x14ac:dyDescent="0.25">
      <c r="A8" s="12">
        <v>44013</v>
      </c>
      <c r="B8">
        <v>200013243</v>
      </c>
      <c r="C8" t="s">
        <v>8</v>
      </c>
      <c r="D8" t="s">
        <v>9</v>
      </c>
    </row>
    <row r="9" spans="1:4" x14ac:dyDescent="0.25">
      <c r="A9" s="12">
        <v>44013</v>
      </c>
      <c r="B9">
        <v>200013269</v>
      </c>
      <c r="C9" t="s">
        <v>15</v>
      </c>
      <c r="D9" t="s">
        <v>9</v>
      </c>
    </row>
    <row r="10" spans="1:4" x14ac:dyDescent="0.25">
      <c r="A10" s="12">
        <v>44013</v>
      </c>
      <c r="B10">
        <v>200013280</v>
      </c>
      <c r="C10" t="s">
        <v>15</v>
      </c>
      <c r="D10" t="s">
        <v>9</v>
      </c>
    </row>
    <row r="11" spans="1:4" x14ac:dyDescent="0.25">
      <c r="A11" s="12">
        <v>44013</v>
      </c>
      <c r="B11">
        <v>200013285</v>
      </c>
      <c r="C11" t="s">
        <v>8</v>
      </c>
      <c r="D11" t="s">
        <v>9</v>
      </c>
    </row>
    <row r="12" spans="1:4" x14ac:dyDescent="0.25">
      <c r="A12" s="12">
        <v>44013</v>
      </c>
      <c r="B12">
        <v>300013480</v>
      </c>
      <c r="C12" t="s">
        <v>8</v>
      </c>
      <c r="D12" t="s">
        <v>12</v>
      </c>
    </row>
    <row r="13" spans="1:4" x14ac:dyDescent="0.25">
      <c r="A13" s="12">
        <v>44013</v>
      </c>
      <c r="B13">
        <v>400010528</v>
      </c>
      <c r="C13" t="s">
        <v>15</v>
      </c>
      <c r="D13" t="s">
        <v>12</v>
      </c>
    </row>
    <row r="14" spans="1:4" x14ac:dyDescent="0.25">
      <c r="A14" s="12">
        <v>44013</v>
      </c>
      <c r="B14">
        <v>400010617</v>
      </c>
      <c r="C14" t="s">
        <v>15</v>
      </c>
      <c r="D14" t="s">
        <v>9</v>
      </c>
    </row>
    <row r="15" spans="1:4" x14ac:dyDescent="0.25">
      <c r="A15" s="12">
        <v>44013</v>
      </c>
      <c r="B15">
        <v>500007971</v>
      </c>
      <c r="C15" t="s">
        <v>15</v>
      </c>
      <c r="D15" t="s">
        <v>12</v>
      </c>
    </row>
    <row r="16" spans="1:4" x14ac:dyDescent="0.25">
      <c r="A16" s="12">
        <v>44013</v>
      </c>
      <c r="B16">
        <v>500008006</v>
      </c>
      <c r="C16" t="s">
        <v>8</v>
      </c>
      <c r="D16" t="s">
        <v>12</v>
      </c>
    </row>
    <row r="17" spans="1:4" x14ac:dyDescent="0.25">
      <c r="A17" s="12">
        <v>44013</v>
      </c>
      <c r="B17">
        <v>900000107</v>
      </c>
      <c r="C17" t="s">
        <v>15</v>
      </c>
      <c r="D17" t="s">
        <v>12</v>
      </c>
    </row>
    <row r="18" spans="1:4" x14ac:dyDescent="0.25">
      <c r="A18" s="12">
        <v>44013</v>
      </c>
      <c r="B18">
        <v>900000108</v>
      </c>
      <c r="C18" t="s">
        <v>15</v>
      </c>
      <c r="D18" t="s">
        <v>12</v>
      </c>
    </row>
    <row r="19" spans="1:4" x14ac:dyDescent="0.25">
      <c r="A19" s="12">
        <v>44013</v>
      </c>
      <c r="B19">
        <v>900000116</v>
      </c>
      <c r="C19" t="s">
        <v>8</v>
      </c>
      <c r="D19" t="s">
        <v>9</v>
      </c>
    </row>
    <row r="20" spans="1:4" x14ac:dyDescent="0.25">
      <c r="A20" s="12">
        <v>44013</v>
      </c>
      <c r="B20">
        <v>1100000097</v>
      </c>
      <c r="C20" t="s">
        <v>15</v>
      </c>
      <c r="D20" t="s">
        <v>9</v>
      </c>
    </row>
    <row r="21" spans="1:4" x14ac:dyDescent="0.25">
      <c r="A21" s="12">
        <v>44013</v>
      </c>
      <c r="B21">
        <v>1100000098</v>
      </c>
      <c r="C21" t="s">
        <v>8</v>
      </c>
      <c r="D21" t="s">
        <v>9</v>
      </c>
    </row>
    <row r="22" spans="1:4" x14ac:dyDescent="0.25">
      <c r="A22" s="12">
        <v>44013</v>
      </c>
      <c r="B22">
        <v>1300014323</v>
      </c>
      <c r="C22" t="s">
        <v>15</v>
      </c>
      <c r="D22" t="s">
        <v>12</v>
      </c>
    </row>
    <row r="23" spans="1:4" x14ac:dyDescent="0.25">
      <c r="A23" s="12">
        <v>44013</v>
      </c>
      <c r="B23">
        <v>1300014379</v>
      </c>
      <c r="C23" t="s">
        <v>8</v>
      </c>
      <c r="D23" t="s">
        <v>9</v>
      </c>
    </row>
    <row r="24" spans="1:4" x14ac:dyDescent="0.25">
      <c r="A24" s="12">
        <v>44013</v>
      </c>
      <c r="B24">
        <v>1300014393</v>
      </c>
      <c r="C24" t="s">
        <v>8</v>
      </c>
      <c r="D24" t="s">
        <v>12</v>
      </c>
    </row>
    <row r="25" spans="1:4" x14ac:dyDescent="0.25">
      <c r="A25" s="12">
        <v>44013</v>
      </c>
      <c r="B25">
        <v>1300014401</v>
      </c>
      <c r="C25" t="s">
        <v>8</v>
      </c>
      <c r="D25" t="s">
        <v>12</v>
      </c>
    </row>
    <row r="26" spans="1:4" x14ac:dyDescent="0.25">
      <c r="A26" s="12">
        <v>44013</v>
      </c>
      <c r="B26">
        <v>1300014410</v>
      </c>
      <c r="C26" t="s">
        <v>8</v>
      </c>
      <c r="D26" t="s">
        <v>9</v>
      </c>
    </row>
    <row r="27" spans="1:4" x14ac:dyDescent="0.25">
      <c r="A27" s="12">
        <v>44013</v>
      </c>
      <c r="B27">
        <v>1300014462</v>
      </c>
      <c r="C27" t="s">
        <v>8</v>
      </c>
      <c r="D27" t="s">
        <v>12</v>
      </c>
    </row>
    <row r="28" spans="1:4" x14ac:dyDescent="0.25">
      <c r="A28" s="12">
        <v>44013</v>
      </c>
      <c r="B28">
        <v>1300014463</v>
      </c>
      <c r="C28" t="s">
        <v>15</v>
      </c>
      <c r="D28" t="s">
        <v>12</v>
      </c>
    </row>
    <row r="29" spans="1:4" x14ac:dyDescent="0.25">
      <c r="A29" s="12">
        <v>44013</v>
      </c>
      <c r="B29">
        <v>1300014495</v>
      </c>
      <c r="C29" t="s">
        <v>15</v>
      </c>
      <c r="D29" t="s">
        <v>9</v>
      </c>
    </row>
    <row r="30" spans="1:4" x14ac:dyDescent="0.25">
      <c r="A30" s="12">
        <v>44013</v>
      </c>
      <c r="B30">
        <v>1400003208</v>
      </c>
      <c r="C30" t="s">
        <v>15</v>
      </c>
      <c r="D30" t="s">
        <v>9</v>
      </c>
    </row>
    <row r="31" spans="1:4" x14ac:dyDescent="0.25">
      <c r="A31" s="12">
        <v>44013</v>
      </c>
      <c r="B31">
        <v>1400003211</v>
      </c>
      <c r="C31" t="s">
        <v>8</v>
      </c>
      <c r="D31" t="s">
        <v>12</v>
      </c>
    </row>
    <row r="32" spans="1:4" x14ac:dyDescent="0.25">
      <c r="A32" s="12">
        <v>44013</v>
      </c>
      <c r="B32">
        <v>1600001988</v>
      </c>
      <c r="C32" t="s">
        <v>15</v>
      </c>
      <c r="D32" t="s">
        <v>9</v>
      </c>
    </row>
    <row r="33" spans="1:4" x14ac:dyDescent="0.25">
      <c r="A33" s="12">
        <v>44013</v>
      </c>
      <c r="B33">
        <v>1700006652</v>
      </c>
      <c r="C33" t="s">
        <v>8</v>
      </c>
      <c r="D33" t="s">
        <v>9</v>
      </c>
    </row>
    <row r="34" spans="1:4" x14ac:dyDescent="0.25">
      <c r="A34" s="12">
        <v>44013</v>
      </c>
      <c r="B34">
        <v>1700006756</v>
      </c>
      <c r="C34" t="s">
        <v>8</v>
      </c>
      <c r="D34" t="s">
        <v>12</v>
      </c>
    </row>
    <row r="35" spans="1:4" x14ac:dyDescent="0.25">
      <c r="A35" s="12">
        <v>44013</v>
      </c>
      <c r="B35">
        <v>1700006757</v>
      </c>
      <c r="C35" t="s">
        <v>8</v>
      </c>
      <c r="D35" t="s">
        <v>9</v>
      </c>
    </row>
    <row r="36" spans="1:4" x14ac:dyDescent="0.25">
      <c r="A36" s="12">
        <v>44013</v>
      </c>
      <c r="B36">
        <v>2000004361</v>
      </c>
      <c r="C36" t="s">
        <v>15</v>
      </c>
      <c r="D36" t="s">
        <v>9</v>
      </c>
    </row>
    <row r="37" spans="1:4" x14ac:dyDescent="0.25">
      <c r="A37" s="12">
        <v>44013</v>
      </c>
      <c r="B37">
        <v>2000004443</v>
      </c>
      <c r="C37" t="s">
        <v>8</v>
      </c>
      <c r="D37" t="s">
        <v>9</v>
      </c>
    </row>
    <row r="38" spans="1:4" x14ac:dyDescent="0.25">
      <c r="A38" s="12">
        <v>44013</v>
      </c>
      <c r="B38">
        <v>2000004444</v>
      </c>
      <c r="C38" t="s">
        <v>15</v>
      </c>
      <c r="D38" t="s">
        <v>9</v>
      </c>
    </row>
    <row r="39" spans="1:4" x14ac:dyDescent="0.25">
      <c r="A39" s="12">
        <v>44013</v>
      </c>
      <c r="B39">
        <v>2000004445</v>
      </c>
      <c r="C39" t="s">
        <v>8</v>
      </c>
      <c r="D39" t="s">
        <v>9</v>
      </c>
    </row>
    <row r="40" spans="1:4" x14ac:dyDescent="0.25">
      <c r="A40" s="12">
        <v>44013</v>
      </c>
      <c r="B40">
        <v>2000004638</v>
      </c>
      <c r="C40" t="s">
        <v>8</v>
      </c>
      <c r="D40" t="s">
        <v>9</v>
      </c>
    </row>
    <row r="41" spans="1:4" x14ac:dyDescent="0.25">
      <c r="A41" s="12">
        <v>44013</v>
      </c>
      <c r="B41">
        <v>2000004655</v>
      </c>
      <c r="C41" t="s">
        <v>8</v>
      </c>
      <c r="D41" t="s">
        <v>9</v>
      </c>
    </row>
    <row r="42" spans="1:4" x14ac:dyDescent="0.25">
      <c r="A42" s="12">
        <v>44013</v>
      </c>
      <c r="B42">
        <v>2000004693</v>
      </c>
      <c r="C42" t="s">
        <v>15</v>
      </c>
      <c r="D42" t="s">
        <v>9</v>
      </c>
    </row>
    <row r="43" spans="1:4" x14ac:dyDescent="0.25">
      <c r="A43" s="12">
        <v>44013</v>
      </c>
      <c r="B43">
        <v>2000004819</v>
      </c>
      <c r="C43" t="s">
        <v>8</v>
      </c>
      <c r="D43" t="s">
        <v>9</v>
      </c>
    </row>
    <row r="44" spans="1:4" x14ac:dyDescent="0.25">
      <c r="A44" s="12">
        <v>44013</v>
      </c>
      <c r="B44">
        <v>2200005178</v>
      </c>
      <c r="C44" t="s">
        <v>15</v>
      </c>
      <c r="D44" t="s">
        <v>9</v>
      </c>
    </row>
    <row r="45" spans="1:4" x14ac:dyDescent="0.25">
      <c r="A45" s="12">
        <v>44013</v>
      </c>
      <c r="B45">
        <v>2200005248</v>
      </c>
      <c r="C45" t="s">
        <v>8</v>
      </c>
      <c r="D45" t="s">
        <v>9</v>
      </c>
    </row>
    <row r="46" spans="1:4" x14ac:dyDescent="0.25">
      <c r="A46" s="12">
        <v>44013</v>
      </c>
      <c r="B46">
        <v>2300006278</v>
      </c>
      <c r="C46" t="s">
        <v>15</v>
      </c>
      <c r="D46" t="s">
        <v>12</v>
      </c>
    </row>
    <row r="47" spans="1:4" x14ac:dyDescent="0.25">
      <c r="A47" s="12">
        <v>44013</v>
      </c>
      <c r="B47">
        <v>267800000008</v>
      </c>
      <c r="C47" t="s">
        <v>8</v>
      </c>
      <c r="D47" t="s">
        <v>12</v>
      </c>
    </row>
    <row r="48" spans="1:4" x14ac:dyDescent="0.25">
      <c r="A48" s="12">
        <v>44013</v>
      </c>
      <c r="B48">
        <v>267800000014</v>
      </c>
      <c r="C48" t="s">
        <v>8</v>
      </c>
      <c r="D48" t="s">
        <v>12</v>
      </c>
    </row>
    <row r="49" spans="1:4" x14ac:dyDescent="0.25">
      <c r="A49" s="12">
        <v>44013</v>
      </c>
      <c r="B49">
        <v>267800000016</v>
      </c>
      <c r="C49" t="s">
        <v>8</v>
      </c>
      <c r="D49" t="s">
        <v>12</v>
      </c>
    </row>
    <row r="50" spans="1:4" x14ac:dyDescent="0.25">
      <c r="A50" s="12">
        <v>44014</v>
      </c>
      <c r="B50">
        <v>200012456</v>
      </c>
      <c r="C50" t="s">
        <v>8</v>
      </c>
      <c r="D50" t="s">
        <v>9</v>
      </c>
    </row>
    <row r="51" spans="1:4" x14ac:dyDescent="0.25">
      <c r="A51" s="12">
        <v>44014</v>
      </c>
      <c r="B51">
        <v>200013007</v>
      </c>
      <c r="C51" t="s">
        <v>15</v>
      </c>
      <c r="D51" t="s">
        <v>9</v>
      </c>
    </row>
    <row r="52" spans="1:4" x14ac:dyDescent="0.25">
      <c r="A52" s="12">
        <v>44014</v>
      </c>
      <c r="B52">
        <v>200013128</v>
      </c>
      <c r="C52" t="s">
        <v>8</v>
      </c>
      <c r="D52" t="s">
        <v>9</v>
      </c>
    </row>
    <row r="53" spans="1:4" x14ac:dyDescent="0.25">
      <c r="A53" s="12">
        <v>44014</v>
      </c>
      <c r="B53">
        <v>200013243</v>
      </c>
      <c r="C53" t="s">
        <v>8</v>
      </c>
      <c r="D53" t="s">
        <v>9</v>
      </c>
    </row>
    <row r="54" spans="1:4" x14ac:dyDescent="0.25">
      <c r="A54" s="12">
        <v>44014</v>
      </c>
      <c r="B54">
        <v>200013269</v>
      </c>
      <c r="C54" t="s">
        <v>15</v>
      </c>
      <c r="D54" t="s">
        <v>9</v>
      </c>
    </row>
    <row r="55" spans="1:4" x14ac:dyDescent="0.25">
      <c r="A55" s="12">
        <v>44014</v>
      </c>
      <c r="B55">
        <v>200013285</v>
      </c>
      <c r="C55" t="s">
        <v>8</v>
      </c>
      <c r="D55" t="s">
        <v>9</v>
      </c>
    </row>
    <row r="56" spans="1:4" x14ac:dyDescent="0.25">
      <c r="A56" s="12">
        <v>44014</v>
      </c>
      <c r="B56">
        <v>300013419</v>
      </c>
      <c r="C56" t="s">
        <v>8</v>
      </c>
      <c r="D56" t="s">
        <v>9</v>
      </c>
    </row>
    <row r="57" spans="1:4" x14ac:dyDescent="0.25">
      <c r="A57" s="12">
        <v>44014</v>
      </c>
      <c r="B57">
        <v>400010528</v>
      </c>
      <c r="C57" t="s">
        <v>15</v>
      </c>
      <c r="D57" t="s">
        <v>12</v>
      </c>
    </row>
    <row r="58" spans="1:4" x14ac:dyDescent="0.25">
      <c r="A58" s="12">
        <v>44014</v>
      </c>
      <c r="B58">
        <v>400010598</v>
      </c>
      <c r="C58" t="s">
        <v>8</v>
      </c>
      <c r="D58" t="s">
        <v>12</v>
      </c>
    </row>
    <row r="59" spans="1:4" x14ac:dyDescent="0.25">
      <c r="A59" s="12">
        <v>44014</v>
      </c>
      <c r="B59">
        <v>400010599</v>
      </c>
      <c r="C59" t="s">
        <v>8</v>
      </c>
      <c r="D59" t="s">
        <v>9</v>
      </c>
    </row>
    <row r="60" spans="1:4" x14ac:dyDescent="0.25">
      <c r="A60" s="12">
        <v>44014</v>
      </c>
      <c r="B60">
        <v>400010617</v>
      </c>
      <c r="C60" t="s">
        <v>15</v>
      </c>
      <c r="D60" t="s">
        <v>9</v>
      </c>
    </row>
    <row r="61" spans="1:4" x14ac:dyDescent="0.25">
      <c r="A61" s="12">
        <v>44014</v>
      </c>
      <c r="B61">
        <v>500007971</v>
      </c>
      <c r="C61" t="s">
        <v>15</v>
      </c>
      <c r="D61" t="s">
        <v>12</v>
      </c>
    </row>
    <row r="62" spans="1:4" x14ac:dyDescent="0.25">
      <c r="A62" s="12">
        <v>44014</v>
      </c>
      <c r="B62">
        <v>500008006</v>
      </c>
      <c r="C62" t="s">
        <v>8</v>
      </c>
      <c r="D62" t="s">
        <v>12</v>
      </c>
    </row>
    <row r="63" spans="1:4" x14ac:dyDescent="0.25">
      <c r="A63" s="12">
        <v>44014</v>
      </c>
      <c r="B63">
        <v>900000107</v>
      </c>
      <c r="C63" t="s">
        <v>15</v>
      </c>
      <c r="D63" t="s">
        <v>12</v>
      </c>
    </row>
    <row r="64" spans="1:4" x14ac:dyDescent="0.25">
      <c r="A64" s="12">
        <v>44014</v>
      </c>
      <c r="B64">
        <v>900000108</v>
      </c>
      <c r="C64" t="s">
        <v>15</v>
      </c>
      <c r="D64" t="s">
        <v>12</v>
      </c>
    </row>
    <row r="65" spans="1:4" x14ac:dyDescent="0.25">
      <c r="A65" s="12">
        <v>44014</v>
      </c>
      <c r="B65">
        <v>900000109</v>
      </c>
      <c r="C65" t="s">
        <v>8</v>
      </c>
      <c r="D65" t="s">
        <v>12</v>
      </c>
    </row>
    <row r="66" spans="1:4" x14ac:dyDescent="0.25">
      <c r="A66" s="12">
        <v>44014</v>
      </c>
      <c r="B66">
        <v>900000116</v>
      </c>
      <c r="C66" t="s">
        <v>8</v>
      </c>
      <c r="D66" t="s">
        <v>9</v>
      </c>
    </row>
    <row r="67" spans="1:4" x14ac:dyDescent="0.25">
      <c r="A67" s="12">
        <v>44014</v>
      </c>
      <c r="B67">
        <v>1100000097</v>
      </c>
      <c r="C67" t="s">
        <v>15</v>
      </c>
      <c r="D67" t="s">
        <v>9</v>
      </c>
    </row>
    <row r="68" spans="1:4" x14ac:dyDescent="0.25">
      <c r="A68" s="12">
        <v>44014</v>
      </c>
      <c r="B68">
        <v>1100000098</v>
      </c>
      <c r="C68" t="s">
        <v>8</v>
      </c>
      <c r="D68" t="s">
        <v>9</v>
      </c>
    </row>
    <row r="69" spans="1:4" x14ac:dyDescent="0.25">
      <c r="A69" s="12">
        <v>44014</v>
      </c>
      <c r="B69">
        <v>1300014323</v>
      </c>
      <c r="C69" t="s">
        <v>15</v>
      </c>
      <c r="D69" t="s">
        <v>12</v>
      </c>
    </row>
    <row r="70" spans="1:4" x14ac:dyDescent="0.25">
      <c r="A70" s="12">
        <v>44014</v>
      </c>
      <c r="B70">
        <v>1300014379</v>
      </c>
      <c r="C70" t="s">
        <v>8</v>
      </c>
      <c r="D70" t="s">
        <v>9</v>
      </c>
    </row>
    <row r="71" spans="1:4" x14ac:dyDescent="0.25">
      <c r="A71" s="12">
        <v>44014</v>
      </c>
      <c r="B71">
        <v>1300014393</v>
      </c>
      <c r="C71" t="s">
        <v>8</v>
      </c>
      <c r="D71" t="s">
        <v>12</v>
      </c>
    </row>
    <row r="72" spans="1:4" x14ac:dyDescent="0.25">
      <c r="A72" s="12">
        <v>44014</v>
      </c>
      <c r="B72">
        <v>1300014401</v>
      </c>
      <c r="C72" t="s">
        <v>8</v>
      </c>
      <c r="D72" t="s">
        <v>12</v>
      </c>
    </row>
    <row r="73" spans="1:4" x14ac:dyDescent="0.25">
      <c r="A73" s="12">
        <v>44014</v>
      </c>
      <c r="B73">
        <v>1300014410</v>
      </c>
      <c r="C73" t="s">
        <v>8</v>
      </c>
      <c r="D73" t="s">
        <v>9</v>
      </c>
    </row>
    <row r="74" spans="1:4" x14ac:dyDescent="0.25">
      <c r="A74" s="12">
        <v>44014</v>
      </c>
      <c r="B74">
        <v>1300014462</v>
      </c>
      <c r="C74" t="s">
        <v>8</v>
      </c>
      <c r="D74" t="s">
        <v>12</v>
      </c>
    </row>
    <row r="75" spans="1:4" x14ac:dyDescent="0.25">
      <c r="A75" s="12">
        <v>44014</v>
      </c>
      <c r="B75">
        <v>1300014495</v>
      </c>
      <c r="C75" t="s">
        <v>15</v>
      </c>
      <c r="D75" t="s">
        <v>9</v>
      </c>
    </row>
    <row r="76" spans="1:4" x14ac:dyDescent="0.25">
      <c r="A76" s="12">
        <v>44014</v>
      </c>
      <c r="B76">
        <v>1400003208</v>
      </c>
      <c r="C76" t="s">
        <v>15</v>
      </c>
      <c r="D76" t="s">
        <v>9</v>
      </c>
    </row>
    <row r="77" spans="1:4" x14ac:dyDescent="0.25">
      <c r="A77" s="12">
        <v>44014</v>
      </c>
      <c r="B77">
        <v>1400003211</v>
      </c>
      <c r="C77" t="s">
        <v>8</v>
      </c>
      <c r="D77" t="s">
        <v>12</v>
      </c>
    </row>
    <row r="78" spans="1:4" x14ac:dyDescent="0.25">
      <c r="A78" s="12">
        <v>44014</v>
      </c>
      <c r="B78">
        <v>1400003229</v>
      </c>
      <c r="C78" t="s">
        <v>8</v>
      </c>
      <c r="D78" t="s">
        <v>12</v>
      </c>
    </row>
    <row r="79" spans="1:4" x14ac:dyDescent="0.25">
      <c r="A79" s="12">
        <v>44014</v>
      </c>
      <c r="B79">
        <v>1600001988</v>
      </c>
      <c r="C79" t="s">
        <v>15</v>
      </c>
      <c r="D79" t="s">
        <v>9</v>
      </c>
    </row>
    <row r="80" spans="1:4" x14ac:dyDescent="0.25">
      <c r="A80" s="12">
        <v>44014</v>
      </c>
      <c r="B80">
        <v>1700006652</v>
      </c>
      <c r="C80" t="s">
        <v>8</v>
      </c>
      <c r="D80" t="s">
        <v>9</v>
      </c>
    </row>
    <row r="81" spans="1:4" x14ac:dyDescent="0.25">
      <c r="A81" s="12">
        <v>44014</v>
      </c>
      <c r="B81">
        <v>1700006756</v>
      </c>
      <c r="C81" t="s">
        <v>8</v>
      </c>
      <c r="D81" t="s">
        <v>12</v>
      </c>
    </row>
    <row r="82" spans="1:4" x14ac:dyDescent="0.25">
      <c r="A82" s="12">
        <v>44014</v>
      </c>
      <c r="B82">
        <v>1700006757</v>
      </c>
      <c r="C82" t="s">
        <v>8</v>
      </c>
      <c r="D82" t="s">
        <v>9</v>
      </c>
    </row>
    <row r="83" spans="1:4" x14ac:dyDescent="0.25">
      <c r="A83" s="12">
        <v>44014</v>
      </c>
      <c r="B83">
        <v>2000004361</v>
      </c>
      <c r="C83" t="s">
        <v>15</v>
      </c>
      <c r="D83" t="s">
        <v>9</v>
      </c>
    </row>
    <row r="84" spans="1:4" x14ac:dyDescent="0.25">
      <c r="A84" s="12">
        <v>44014</v>
      </c>
      <c r="B84">
        <v>2000004443</v>
      </c>
      <c r="C84" t="s">
        <v>8</v>
      </c>
      <c r="D84" t="s">
        <v>9</v>
      </c>
    </row>
    <row r="85" spans="1:4" x14ac:dyDescent="0.25">
      <c r="A85" s="12">
        <v>44014</v>
      </c>
      <c r="B85">
        <v>2000004444</v>
      </c>
      <c r="C85" t="s">
        <v>15</v>
      </c>
      <c r="D85" t="s">
        <v>9</v>
      </c>
    </row>
    <row r="86" spans="1:4" x14ac:dyDescent="0.25">
      <c r="A86" s="12">
        <v>44014</v>
      </c>
      <c r="B86">
        <v>2000004445</v>
      </c>
      <c r="C86" t="s">
        <v>8</v>
      </c>
      <c r="D86" t="s">
        <v>9</v>
      </c>
    </row>
    <row r="87" spans="1:4" x14ac:dyDescent="0.25">
      <c r="A87" s="12">
        <v>44014</v>
      </c>
      <c r="B87">
        <v>2000004638</v>
      </c>
      <c r="C87" t="s">
        <v>8</v>
      </c>
      <c r="D87" t="s">
        <v>9</v>
      </c>
    </row>
    <row r="88" spans="1:4" x14ac:dyDescent="0.25">
      <c r="A88" s="12">
        <v>44014</v>
      </c>
      <c r="B88">
        <v>2000004655</v>
      </c>
      <c r="C88" t="s">
        <v>8</v>
      </c>
      <c r="D88" t="s">
        <v>9</v>
      </c>
    </row>
    <row r="89" spans="1:4" x14ac:dyDescent="0.25">
      <c r="A89" s="12">
        <v>44014</v>
      </c>
      <c r="B89">
        <v>2000004693</v>
      </c>
      <c r="C89" t="s">
        <v>15</v>
      </c>
      <c r="D89" t="s">
        <v>9</v>
      </c>
    </row>
    <row r="90" spans="1:4" x14ac:dyDescent="0.25">
      <c r="A90" s="12">
        <v>44014</v>
      </c>
      <c r="B90">
        <v>2000004819</v>
      </c>
      <c r="C90" t="s">
        <v>8</v>
      </c>
      <c r="D90" t="s">
        <v>9</v>
      </c>
    </row>
    <row r="91" spans="1:4" x14ac:dyDescent="0.25">
      <c r="A91" s="12">
        <v>44014</v>
      </c>
      <c r="B91">
        <v>2200005178</v>
      </c>
      <c r="C91" t="s">
        <v>15</v>
      </c>
      <c r="D91" t="s">
        <v>9</v>
      </c>
    </row>
    <row r="92" spans="1:4" x14ac:dyDescent="0.25">
      <c r="A92" s="12">
        <v>44014</v>
      </c>
      <c r="B92">
        <v>2200005248</v>
      </c>
      <c r="C92" t="s">
        <v>8</v>
      </c>
      <c r="D92" t="s">
        <v>9</v>
      </c>
    </row>
    <row r="93" spans="1:4" x14ac:dyDescent="0.25">
      <c r="A93" s="12">
        <v>44014</v>
      </c>
      <c r="B93">
        <v>2300006278</v>
      </c>
      <c r="C93" t="s">
        <v>15</v>
      </c>
      <c r="D93" t="s">
        <v>12</v>
      </c>
    </row>
    <row r="94" spans="1:4" x14ac:dyDescent="0.25">
      <c r="A94" s="12">
        <v>44014</v>
      </c>
      <c r="B94">
        <v>2300006295</v>
      </c>
      <c r="C94" t="s">
        <v>8</v>
      </c>
      <c r="D94" t="s">
        <v>12</v>
      </c>
    </row>
    <row r="95" spans="1:4" x14ac:dyDescent="0.25">
      <c r="A95" s="12">
        <v>44014</v>
      </c>
      <c r="B95">
        <v>267800000008</v>
      </c>
      <c r="C95" t="s">
        <v>8</v>
      </c>
      <c r="D95" t="s">
        <v>12</v>
      </c>
    </row>
    <row r="96" spans="1:4" x14ac:dyDescent="0.25">
      <c r="A96" s="12">
        <v>44014</v>
      </c>
      <c r="B96">
        <v>267800000014</v>
      </c>
      <c r="C96" t="s">
        <v>8</v>
      </c>
      <c r="D96" t="s">
        <v>12</v>
      </c>
    </row>
    <row r="97" spans="1:4" x14ac:dyDescent="0.25">
      <c r="A97" s="12">
        <v>44014</v>
      </c>
      <c r="B97">
        <v>267800000016</v>
      </c>
      <c r="C97" t="s">
        <v>8</v>
      </c>
      <c r="D97" t="s">
        <v>12</v>
      </c>
    </row>
    <row r="98" spans="1:4" x14ac:dyDescent="0.25">
      <c r="A98" s="12">
        <v>44015</v>
      </c>
      <c r="B98">
        <v>200012456</v>
      </c>
      <c r="C98" t="s">
        <v>8</v>
      </c>
      <c r="D98" t="s">
        <v>9</v>
      </c>
    </row>
    <row r="99" spans="1:4" x14ac:dyDescent="0.25">
      <c r="A99" s="12">
        <v>44015</v>
      </c>
      <c r="B99">
        <v>200013007</v>
      </c>
      <c r="C99" t="s">
        <v>15</v>
      </c>
      <c r="D99" t="s">
        <v>9</v>
      </c>
    </row>
    <row r="100" spans="1:4" x14ac:dyDescent="0.25">
      <c r="A100" s="12">
        <v>44015</v>
      </c>
      <c r="B100">
        <v>200013128</v>
      </c>
      <c r="C100" t="s">
        <v>8</v>
      </c>
      <c r="D100" t="s">
        <v>9</v>
      </c>
    </row>
    <row r="101" spans="1:4" x14ac:dyDescent="0.25">
      <c r="A101" s="12">
        <v>44015</v>
      </c>
      <c r="B101">
        <v>200013243</v>
      </c>
      <c r="C101" t="s">
        <v>8</v>
      </c>
      <c r="D101" t="s">
        <v>9</v>
      </c>
    </row>
    <row r="102" spans="1:4" x14ac:dyDescent="0.25">
      <c r="A102" s="12">
        <v>44015</v>
      </c>
      <c r="B102">
        <v>200013269</v>
      </c>
      <c r="C102" t="s">
        <v>15</v>
      </c>
      <c r="D102" t="s">
        <v>9</v>
      </c>
    </row>
    <row r="103" spans="1:4" x14ac:dyDescent="0.25">
      <c r="A103" s="12">
        <v>44015</v>
      </c>
      <c r="B103">
        <v>200013285</v>
      </c>
      <c r="C103" t="s">
        <v>8</v>
      </c>
      <c r="D103" t="s">
        <v>9</v>
      </c>
    </row>
    <row r="104" spans="1:4" x14ac:dyDescent="0.25">
      <c r="A104" s="12">
        <v>44015</v>
      </c>
      <c r="B104">
        <v>300013419</v>
      </c>
      <c r="C104" t="s">
        <v>8</v>
      </c>
      <c r="D104" t="s">
        <v>9</v>
      </c>
    </row>
    <row r="105" spans="1:4" x14ac:dyDescent="0.25">
      <c r="A105" s="12">
        <v>44015</v>
      </c>
      <c r="B105">
        <v>400010528</v>
      </c>
      <c r="C105" t="s">
        <v>15</v>
      </c>
      <c r="D105" t="s">
        <v>12</v>
      </c>
    </row>
    <row r="106" spans="1:4" x14ac:dyDescent="0.25">
      <c r="A106" s="12">
        <v>44015</v>
      </c>
      <c r="B106">
        <v>400010598</v>
      </c>
      <c r="C106" t="s">
        <v>8</v>
      </c>
      <c r="D106" t="s">
        <v>12</v>
      </c>
    </row>
    <row r="107" spans="1:4" x14ac:dyDescent="0.25">
      <c r="A107" s="12">
        <v>44015</v>
      </c>
      <c r="B107">
        <v>400010617</v>
      </c>
      <c r="C107" t="s">
        <v>15</v>
      </c>
      <c r="D107" t="s">
        <v>9</v>
      </c>
    </row>
    <row r="108" spans="1:4" x14ac:dyDescent="0.25">
      <c r="A108" s="12">
        <v>44015</v>
      </c>
      <c r="B108">
        <v>500007971</v>
      </c>
      <c r="C108" t="s">
        <v>15</v>
      </c>
      <c r="D108" t="s">
        <v>12</v>
      </c>
    </row>
    <row r="109" spans="1:4" x14ac:dyDescent="0.25">
      <c r="A109" s="12">
        <v>44015</v>
      </c>
      <c r="B109">
        <v>500008006</v>
      </c>
      <c r="C109" t="s">
        <v>8</v>
      </c>
      <c r="D109" t="s">
        <v>12</v>
      </c>
    </row>
    <row r="110" spans="1:4" x14ac:dyDescent="0.25">
      <c r="A110" s="12">
        <v>44015</v>
      </c>
      <c r="B110">
        <v>900000108</v>
      </c>
      <c r="C110" t="s">
        <v>15</v>
      </c>
      <c r="D110" t="s">
        <v>12</v>
      </c>
    </row>
    <row r="111" spans="1:4" x14ac:dyDescent="0.25">
      <c r="A111" s="12">
        <v>44015</v>
      </c>
      <c r="B111">
        <v>900000109</v>
      </c>
      <c r="C111" t="s">
        <v>8</v>
      </c>
      <c r="D111" t="s">
        <v>12</v>
      </c>
    </row>
    <row r="112" spans="1:4" x14ac:dyDescent="0.25">
      <c r="A112" s="12">
        <v>44015</v>
      </c>
      <c r="B112">
        <v>1100000097</v>
      </c>
      <c r="C112" t="s">
        <v>15</v>
      </c>
      <c r="D112" t="s">
        <v>9</v>
      </c>
    </row>
    <row r="113" spans="1:4" x14ac:dyDescent="0.25">
      <c r="A113" s="12">
        <v>44015</v>
      </c>
      <c r="B113">
        <v>1100000098</v>
      </c>
      <c r="C113" t="s">
        <v>8</v>
      </c>
      <c r="D113" t="s">
        <v>9</v>
      </c>
    </row>
    <row r="114" spans="1:4" x14ac:dyDescent="0.25">
      <c r="A114" s="12">
        <v>44015</v>
      </c>
      <c r="B114">
        <v>1300014323</v>
      </c>
      <c r="C114" t="s">
        <v>15</v>
      </c>
      <c r="D114" t="s">
        <v>12</v>
      </c>
    </row>
    <row r="115" spans="1:4" x14ac:dyDescent="0.25">
      <c r="A115" s="12">
        <v>44015</v>
      </c>
      <c r="B115">
        <v>1300014379</v>
      </c>
      <c r="C115" t="s">
        <v>8</v>
      </c>
      <c r="D115" t="s">
        <v>9</v>
      </c>
    </row>
    <row r="116" spans="1:4" x14ac:dyDescent="0.25">
      <c r="A116" s="12">
        <v>44015</v>
      </c>
      <c r="B116">
        <v>1300014393</v>
      </c>
      <c r="C116" t="s">
        <v>8</v>
      </c>
      <c r="D116" t="s">
        <v>12</v>
      </c>
    </row>
    <row r="117" spans="1:4" x14ac:dyDescent="0.25">
      <c r="A117" s="12">
        <v>44015</v>
      </c>
      <c r="B117">
        <v>1300014401</v>
      </c>
      <c r="C117" t="s">
        <v>8</v>
      </c>
      <c r="D117" t="s">
        <v>12</v>
      </c>
    </row>
    <row r="118" spans="1:4" x14ac:dyDescent="0.25">
      <c r="A118" s="12">
        <v>44015</v>
      </c>
      <c r="B118">
        <v>1300014410</v>
      </c>
      <c r="C118" t="s">
        <v>8</v>
      </c>
      <c r="D118" t="s">
        <v>9</v>
      </c>
    </row>
    <row r="119" spans="1:4" x14ac:dyDescent="0.25">
      <c r="A119" s="12">
        <v>44015</v>
      </c>
      <c r="B119">
        <v>1300014462</v>
      </c>
      <c r="C119" t="s">
        <v>8</v>
      </c>
      <c r="D119" t="s">
        <v>12</v>
      </c>
    </row>
    <row r="120" spans="1:4" x14ac:dyDescent="0.25">
      <c r="A120" s="12">
        <v>44015</v>
      </c>
      <c r="B120">
        <v>1300014495</v>
      </c>
      <c r="C120" t="s">
        <v>15</v>
      </c>
      <c r="D120" t="s">
        <v>9</v>
      </c>
    </row>
    <row r="121" spans="1:4" x14ac:dyDescent="0.25">
      <c r="A121" s="12">
        <v>44015</v>
      </c>
      <c r="B121">
        <v>1300014506</v>
      </c>
      <c r="C121" t="s">
        <v>8</v>
      </c>
      <c r="D121" t="s">
        <v>9</v>
      </c>
    </row>
    <row r="122" spans="1:4" x14ac:dyDescent="0.25">
      <c r="A122" s="12">
        <v>44015</v>
      </c>
      <c r="B122">
        <v>1400003208</v>
      </c>
      <c r="C122" t="s">
        <v>15</v>
      </c>
      <c r="D122" t="s">
        <v>9</v>
      </c>
    </row>
    <row r="123" spans="1:4" x14ac:dyDescent="0.25">
      <c r="A123" s="12">
        <v>44015</v>
      </c>
      <c r="B123">
        <v>1400003211</v>
      </c>
      <c r="C123" t="s">
        <v>8</v>
      </c>
      <c r="D123" t="s">
        <v>12</v>
      </c>
    </row>
    <row r="124" spans="1:4" x14ac:dyDescent="0.25">
      <c r="A124" s="12">
        <v>44015</v>
      </c>
      <c r="B124">
        <v>1400003229</v>
      </c>
      <c r="C124" t="s">
        <v>8</v>
      </c>
      <c r="D124" t="s">
        <v>12</v>
      </c>
    </row>
    <row r="125" spans="1:4" x14ac:dyDescent="0.25">
      <c r="A125" s="12">
        <v>44015</v>
      </c>
      <c r="B125">
        <v>1600002028</v>
      </c>
      <c r="C125" t="s">
        <v>8</v>
      </c>
      <c r="D125" t="s">
        <v>9</v>
      </c>
    </row>
    <row r="126" spans="1:4" x14ac:dyDescent="0.25">
      <c r="A126" s="12">
        <v>44015</v>
      </c>
      <c r="B126">
        <v>1700006652</v>
      </c>
      <c r="C126" t="s">
        <v>8</v>
      </c>
      <c r="D126" t="s">
        <v>9</v>
      </c>
    </row>
    <row r="127" spans="1:4" x14ac:dyDescent="0.25">
      <c r="A127" s="12">
        <v>44015</v>
      </c>
      <c r="B127">
        <v>1700006757</v>
      </c>
      <c r="C127" t="s">
        <v>8</v>
      </c>
      <c r="D127" t="s">
        <v>9</v>
      </c>
    </row>
    <row r="128" spans="1:4" x14ac:dyDescent="0.25">
      <c r="A128" s="12">
        <v>44015</v>
      </c>
      <c r="B128">
        <v>2000004361</v>
      </c>
      <c r="C128" t="s">
        <v>15</v>
      </c>
      <c r="D128" t="s">
        <v>9</v>
      </c>
    </row>
    <row r="129" spans="1:4" x14ac:dyDescent="0.25">
      <c r="A129" s="12">
        <v>44015</v>
      </c>
      <c r="B129">
        <v>2000004443</v>
      </c>
      <c r="C129" t="s">
        <v>8</v>
      </c>
      <c r="D129" t="s">
        <v>9</v>
      </c>
    </row>
    <row r="130" spans="1:4" x14ac:dyDescent="0.25">
      <c r="A130" s="12">
        <v>44015</v>
      </c>
      <c r="B130">
        <v>2000004444</v>
      </c>
      <c r="C130" t="s">
        <v>15</v>
      </c>
      <c r="D130" t="s">
        <v>9</v>
      </c>
    </row>
    <row r="131" spans="1:4" x14ac:dyDescent="0.25">
      <c r="A131" s="12">
        <v>44015</v>
      </c>
      <c r="B131">
        <v>2000004445</v>
      </c>
      <c r="C131" t="s">
        <v>8</v>
      </c>
      <c r="D131" t="s">
        <v>9</v>
      </c>
    </row>
    <row r="132" spans="1:4" x14ac:dyDescent="0.25">
      <c r="A132" s="12">
        <v>44015</v>
      </c>
      <c r="B132">
        <v>2000004638</v>
      </c>
      <c r="C132" t="s">
        <v>8</v>
      </c>
      <c r="D132" t="s">
        <v>9</v>
      </c>
    </row>
    <row r="133" spans="1:4" x14ac:dyDescent="0.25">
      <c r="A133" s="12">
        <v>44015</v>
      </c>
      <c r="B133">
        <v>2000004655</v>
      </c>
      <c r="C133" t="s">
        <v>8</v>
      </c>
      <c r="D133" t="s">
        <v>9</v>
      </c>
    </row>
    <row r="134" spans="1:4" x14ac:dyDescent="0.25">
      <c r="A134" s="12">
        <v>44015</v>
      </c>
      <c r="B134">
        <v>2000004693</v>
      </c>
      <c r="C134" t="s">
        <v>15</v>
      </c>
      <c r="D134" t="s">
        <v>9</v>
      </c>
    </row>
    <row r="135" spans="1:4" x14ac:dyDescent="0.25">
      <c r="A135" s="12">
        <v>44015</v>
      </c>
      <c r="B135">
        <v>2000004708</v>
      </c>
      <c r="C135" t="s">
        <v>8</v>
      </c>
      <c r="D135" t="s">
        <v>12</v>
      </c>
    </row>
    <row r="136" spans="1:4" x14ac:dyDescent="0.25">
      <c r="A136" s="12">
        <v>44015</v>
      </c>
      <c r="B136">
        <v>2000004819</v>
      </c>
      <c r="C136" t="s">
        <v>8</v>
      </c>
      <c r="D136" t="s">
        <v>9</v>
      </c>
    </row>
    <row r="137" spans="1:4" x14ac:dyDescent="0.25">
      <c r="A137" s="12">
        <v>44015</v>
      </c>
      <c r="B137">
        <v>2200005178</v>
      </c>
      <c r="C137" t="s">
        <v>15</v>
      </c>
      <c r="D137" t="s">
        <v>9</v>
      </c>
    </row>
    <row r="138" spans="1:4" x14ac:dyDescent="0.25">
      <c r="A138" s="12">
        <v>44015</v>
      </c>
      <c r="B138">
        <v>2200005248</v>
      </c>
      <c r="C138" t="s">
        <v>8</v>
      </c>
      <c r="D138" t="s">
        <v>9</v>
      </c>
    </row>
    <row r="139" spans="1:4" x14ac:dyDescent="0.25">
      <c r="A139" s="12">
        <v>44015</v>
      </c>
      <c r="B139">
        <v>2300006278</v>
      </c>
      <c r="C139" t="s">
        <v>15</v>
      </c>
      <c r="D139" t="s">
        <v>12</v>
      </c>
    </row>
    <row r="140" spans="1:4" x14ac:dyDescent="0.25">
      <c r="A140" s="12">
        <v>44015</v>
      </c>
      <c r="B140">
        <v>2300006295</v>
      </c>
      <c r="C140" t="s">
        <v>8</v>
      </c>
      <c r="D140" t="s">
        <v>12</v>
      </c>
    </row>
    <row r="141" spans="1:4" x14ac:dyDescent="0.25">
      <c r="A141" s="12">
        <v>44015</v>
      </c>
      <c r="B141">
        <v>2600012832</v>
      </c>
      <c r="C141" t="s">
        <v>15</v>
      </c>
      <c r="D141" t="s">
        <v>12</v>
      </c>
    </row>
    <row r="142" spans="1:4" x14ac:dyDescent="0.25">
      <c r="A142" s="12">
        <v>44015</v>
      </c>
      <c r="B142">
        <v>267800000008</v>
      </c>
      <c r="C142" t="s">
        <v>8</v>
      </c>
      <c r="D142" t="s">
        <v>12</v>
      </c>
    </row>
    <row r="143" spans="1:4" x14ac:dyDescent="0.25">
      <c r="A143" s="12">
        <v>44015</v>
      </c>
      <c r="B143">
        <v>267800000014</v>
      </c>
      <c r="C143" t="s">
        <v>8</v>
      </c>
      <c r="D143" t="s">
        <v>12</v>
      </c>
    </row>
    <row r="144" spans="1:4" x14ac:dyDescent="0.25">
      <c r="A144" s="12">
        <v>44015</v>
      </c>
      <c r="B144">
        <v>267800000016</v>
      </c>
      <c r="C144" t="s">
        <v>8</v>
      </c>
      <c r="D144" t="s">
        <v>12</v>
      </c>
    </row>
    <row r="145" spans="1:4" x14ac:dyDescent="0.25">
      <c r="A145" s="12">
        <v>44016</v>
      </c>
      <c r="B145">
        <v>200012456</v>
      </c>
      <c r="C145" t="s">
        <v>8</v>
      </c>
      <c r="D145" t="s">
        <v>9</v>
      </c>
    </row>
    <row r="146" spans="1:4" x14ac:dyDescent="0.25">
      <c r="A146" s="12">
        <v>44016</v>
      </c>
      <c r="B146">
        <v>200013007</v>
      </c>
      <c r="C146" t="s">
        <v>15</v>
      </c>
      <c r="D146" t="s">
        <v>9</v>
      </c>
    </row>
    <row r="147" spans="1:4" x14ac:dyDescent="0.25">
      <c r="A147" s="12">
        <v>44016</v>
      </c>
      <c r="B147">
        <v>200013128</v>
      </c>
      <c r="C147" t="s">
        <v>8</v>
      </c>
      <c r="D147" t="s">
        <v>9</v>
      </c>
    </row>
    <row r="148" spans="1:4" x14ac:dyDescent="0.25">
      <c r="A148" s="12">
        <v>44016</v>
      </c>
      <c r="B148">
        <v>200013243</v>
      </c>
      <c r="C148" t="s">
        <v>8</v>
      </c>
      <c r="D148" t="s">
        <v>9</v>
      </c>
    </row>
    <row r="149" spans="1:4" x14ac:dyDescent="0.25">
      <c r="A149" s="12">
        <v>44016</v>
      </c>
      <c r="B149">
        <v>200013269</v>
      </c>
      <c r="C149" t="s">
        <v>15</v>
      </c>
      <c r="D149" t="s">
        <v>9</v>
      </c>
    </row>
    <row r="150" spans="1:4" x14ac:dyDescent="0.25">
      <c r="A150" s="12">
        <v>44016</v>
      </c>
      <c r="B150">
        <v>200013285</v>
      </c>
      <c r="C150" t="s">
        <v>8</v>
      </c>
      <c r="D150" t="s">
        <v>9</v>
      </c>
    </row>
    <row r="151" spans="1:4" x14ac:dyDescent="0.25">
      <c r="A151" s="12">
        <v>44016</v>
      </c>
      <c r="B151">
        <v>300013419</v>
      </c>
      <c r="C151" t="s">
        <v>8</v>
      </c>
      <c r="D151" t="s">
        <v>9</v>
      </c>
    </row>
    <row r="152" spans="1:4" x14ac:dyDescent="0.25">
      <c r="A152" s="12">
        <v>44016</v>
      </c>
      <c r="B152">
        <v>400010528</v>
      </c>
      <c r="C152" t="s">
        <v>15</v>
      </c>
      <c r="D152" t="s">
        <v>12</v>
      </c>
    </row>
    <row r="153" spans="1:4" x14ac:dyDescent="0.25">
      <c r="A153" s="12">
        <v>44016</v>
      </c>
      <c r="B153">
        <v>400010598</v>
      </c>
      <c r="C153" t="s">
        <v>8</v>
      </c>
      <c r="D153" t="s">
        <v>12</v>
      </c>
    </row>
    <row r="154" spans="1:4" x14ac:dyDescent="0.25">
      <c r="A154" s="12">
        <v>44016</v>
      </c>
      <c r="B154">
        <v>400010617</v>
      </c>
      <c r="C154" t="s">
        <v>15</v>
      </c>
      <c r="D154" t="s">
        <v>9</v>
      </c>
    </row>
    <row r="155" spans="1:4" x14ac:dyDescent="0.25">
      <c r="A155" s="12">
        <v>44016</v>
      </c>
      <c r="B155">
        <v>500007971</v>
      </c>
      <c r="C155" t="s">
        <v>15</v>
      </c>
      <c r="D155" t="s">
        <v>12</v>
      </c>
    </row>
    <row r="156" spans="1:4" x14ac:dyDescent="0.25">
      <c r="A156" s="12">
        <v>44016</v>
      </c>
      <c r="B156">
        <v>500008006</v>
      </c>
      <c r="C156" t="s">
        <v>8</v>
      </c>
      <c r="D156" t="s">
        <v>12</v>
      </c>
    </row>
    <row r="157" spans="1:4" x14ac:dyDescent="0.25">
      <c r="A157" s="12">
        <v>44016</v>
      </c>
      <c r="B157">
        <v>900000108</v>
      </c>
      <c r="C157" t="s">
        <v>15</v>
      </c>
      <c r="D157" t="s">
        <v>12</v>
      </c>
    </row>
    <row r="158" spans="1:4" x14ac:dyDescent="0.25">
      <c r="A158" s="12">
        <v>44016</v>
      </c>
      <c r="B158">
        <v>900000109</v>
      </c>
      <c r="C158" t="s">
        <v>8</v>
      </c>
      <c r="D158" t="s">
        <v>12</v>
      </c>
    </row>
    <row r="159" spans="1:4" x14ac:dyDescent="0.25">
      <c r="A159" s="12">
        <v>44016</v>
      </c>
      <c r="B159">
        <v>1100000097</v>
      </c>
      <c r="C159" t="s">
        <v>15</v>
      </c>
      <c r="D159" t="s">
        <v>9</v>
      </c>
    </row>
    <row r="160" spans="1:4" x14ac:dyDescent="0.25">
      <c r="A160" s="12">
        <v>44016</v>
      </c>
      <c r="B160">
        <v>1100000098</v>
      </c>
      <c r="C160" t="s">
        <v>8</v>
      </c>
      <c r="D160" t="s">
        <v>9</v>
      </c>
    </row>
    <row r="161" spans="1:4" x14ac:dyDescent="0.25">
      <c r="A161" s="12">
        <v>44016</v>
      </c>
      <c r="B161">
        <v>1300014323</v>
      </c>
      <c r="C161" t="s">
        <v>15</v>
      </c>
      <c r="D161" t="s">
        <v>12</v>
      </c>
    </row>
    <row r="162" spans="1:4" x14ac:dyDescent="0.25">
      <c r="A162" s="12">
        <v>44016</v>
      </c>
      <c r="B162">
        <v>1300014379</v>
      </c>
      <c r="C162" t="s">
        <v>8</v>
      </c>
      <c r="D162" t="s">
        <v>9</v>
      </c>
    </row>
    <row r="163" spans="1:4" x14ac:dyDescent="0.25">
      <c r="A163" s="12">
        <v>44016</v>
      </c>
      <c r="B163">
        <v>1300014393</v>
      </c>
      <c r="C163" t="s">
        <v>8</v>
      </c>
      <c r="D163" t="s">
        <v>12</v>
      </c>
    </row>
    <row r="164" spans="1:4" x14ac:dyDescent="0.25">
      <c r="A164" s="12">
        <v>44016</v>
      </c>
      <c r="B164">
        <v>1300014401</v>
      </c>
      <c r="C164" t="s">
        <v>8</v>
      </c>
      <c r="D164" t="s">
        <v>12</v>
      </c>
    </row>
    <row r="165" spans="1:4" x14ac:dyDescent="0.25">
      <c r="A165" s="12">
        <v>44016</v>
      </c>
      <c r="B165">
        <v>1300014410</v>
      </c>
      <c r="C165" t="s">
        <v>8</v>
      </c>
      <c r="D165" t="s">
        <v>9</v>
      </c>
    </row>
    <row r="166" spans="1:4" x14ac:dyDescent="0.25">
      <c r="A166" s="12">
        <v>44016</v>
      </c>
      <c r="B166">
        <v>1300014462</v>
      </c>
      <c r="C166" t="s">
        <v>8</v>
      </c>
      <c r="D166" t="s">
        <v>12</v>
      </c>
    </row>
    <row r="167" spans="1:4" x14ac:dyDescent="0.25">
      <c r="A167" s="12">
        <v>44016</v>
      </c>
      <c r="B167">
        <v>1300014495</v>
      </c>
      <c r="C167" t="s">
        <v>15</v>
      </c>
      <c r="D167" t="s">
        <v>9</v>
      </c>
    </row>
    <row r="168" spans="1:4" x14ac:dyDescent="0.25">
      <c r="A168" s="12">
        <v>44016</v>
      </c>
      <c r="B168">
        <v>1300014506</v>
      </c>
      <c r="C168" t="s">
        <v>8</v>
      </c>
      <c r="D168" t="s">
        <v>9</v>
      </c>
    </row>
    <row r="169" spans="1:4" x14ac:dyDescent="0.25">
      <c r="A169" s="12">
        <v>44016</v>
      </c>
      <c r="B169">
        <v>1400003208</v>
      </c>
      <c r="C169" t="s">
        <v>15</v>
      </c>
      <c r="D169" t="s">
        <v>9</v>
      </c>
    </row>
    <row r="170" spans="1:4" x14ac:dyDescent="0.25">
      <c r="A170" s="12">
        <v>44016</v>
      </c>
      <c r="B170">
        <v>1400003211</v>
      </c>
      <c r="C170" t="s">
        <v>8</v>
      </c>
      <c r="D170" t="s">
        <v>12</v>
      </c>
    </row>
    <row r="171" spans="1:4" x14ac:dyDescent="0.25">
      <c r="A171" s="12">
        <v>44016</v>
      </c>
      <c r="B171">
        <v>1400003229</v>
      </c>
      <c r="C171" t="s">
        <v>8</v>
      </c>
      <c r="D171" t="s">
        <v>12</v>
      </c>
    </row>
    <row r="172" spans="1:4" x14ac:dyDescent="0.25">
      <c r="A172" s="12">
        <v>44016</v>
      </c>
      <c r="B172">
        <v>1600002028</v>
      </c>
      <c r="C172" t="s">
        <v>8</v>
      </c>
      <c r="D172" t="s">
        <v>9</v>
      </c>
    </row>
    <row r="173" spans="1:4" x14ac:dyDescent="0.25">
      <c r="A173" s="12">
        <v>44016</v>
      </c>
      <c r="B173">
        <v>1700006652</v>
      </c>
      <c r="C173" t="s">
        <v>8</v>
      </c>
      <c r="D173" t="s">
        <v>9</v>
      </c>
    </row>
    <row r="174" spans="1:4" x14ac:dyDescent="0.25">
      <c r="A174" s="12">
        <v>44016</v>
      </c>
      <c r="B174">
        <v>1700006757</v>
      </c>
      <c r="C174" t="s">
        <v>8</v>
      </c>
      <c r="D174" t="s">
        <v>9</v>
      </c>
    </row>
    <row r="175" spans="1:4" x14ac:dyDescent="0.25">
      <c r="A175" s="12">
        <v>44016</v>
      </c>
      <c r="B175">
        <v>2000004361</v>
      </c>
      <c r="C175" t="s">
        <v>15</v>
      </c>
      <c r="D175" t="s">
        <v>9</v>
      </c>
    </row>
    <row r="176" spans="1:4" x14ac:dyDescent="0.25">
      <c r="A176" s="12">
        <v>44016</v>
      </c>
      <c r="B176">
        <v>2000004443</v>
      </c>
      <c r="C176" t="s">
        <v>8</v>
      </c>
      <c r="D176" t="s">
        <v>9</v>
      </c>
    </row>
    <row r="177" spans="1:4" x14ac:dyDescent="0.25">
      <c r="A177" s="12">
        <v>44016</v>
      </c>
      <c r="B177">
        <v>2000004444</v>
      </c>
      <c r="C177" t="s">
        <v>15</v>
      </c>
      <c r="D177" t="s">
        <v>9</v>
      </c>
    </row>
    <row r="178" spans="1:4" x14ac:dyDescent="0.25">
      <c r="A178" s="12">
        <v>44016</v>
      </c>
      <c r="B178">
        <v>2000004445</v>
      </c>
      <c r="C178" t="s">
        <v>8</v>
      </c>
      <c r="D178" t="s">
        <v>9</v>
      </c>
    </row>
    <row r="179" spans="1:4" x14ac:dyDescent="0.25">
      <c r="A179" s="12">
        <v>44016</v>
      </c>
      <c r="B179">
        <v>2000004638</v>
      </c>
      <c r="C179" t="s">
        <v>8</v>
      </c>
      <c r="D179" t="s">
        <v>9</v>
      </c>
    </row>
    <row r="180" spans="1:4" x14ac:dyDescent="0.25">
      <c r="A180" s="12">
        <v>44016</v>
      </c>
      <c r="B180">
        <v>2000004655</v>
      </c>
      <c r="C180" t="s">
        <v>8</v>
      </c>
      <c r="D180" t="s">
        <v>9</v>
      </c>
    </row>
    <row r="181" spans="1:4" x14ac:dyDescent="0.25">
      <c r="A181" s="12">
        <v>44016</v>
      </c>
      <c r="B181">
        <v>2000004693</v>
      </c>
      <c r="C181" t="s">
        <v>15</v>
      </c>
      <c r="D181" t="s">
        <v>9</v>
      </c>
    </row>
    <row r="182" spans="1:4" x14ac:dyDescent="0.25">
      <c r="A182" s="12">
        <v>44016</v>
      </c>
      <c r="B182">
        <v>2000004708</v>
      </c>
      <c r="C182" t="s">
        <v>8</v>
      </c>
      <c r="D182" t="s">
        <v>12</v>
      </c>
    </row>
    <row r="183" spans="1:4" x14ac:dyDescent="0.25">
      <c r="A183" s="12">
        <v>44016</v>
      </c>
      <c r="B183">
        <v>2000004709</v>
      </c>
      <c r="C183" t="s">
        <v>8</v>
      </c>
      <c r="D183" t="s">
        <v>9</v>
      </c>
    </row>
    <row r="184" spans="1:4" x14ac:dyDescent="0.25">
      <c r="A184" s="12">
        <v>44016</v>
      </c>
      <c r="B184">
        <v>2000004711</v>
      </c>
      <c r="C184" t="s">
        <v>15</v>
      </c>
      <c r="D184" t="s">
        <v>9</v>
      </c>
    </row>
    <row r="185" spans="1:4" x14ac:dyDescent="0.25">
      <c r="A185" s="12">
        <v>44016</v>
      </c>
      <c r="B185">
        <v>2000004819</v>
      </c>
      <c r="C185" t="s">
        <v>8</v>
      </c>
      <c r="D185" t="s">
        <v>9</v>
      </c>
    </row>
    <row r="186" spans="1:4" x14ac:dyDescent="0.25">
      <c r="A186" s="12">
        <v>44016</v>
      </c>
      <c r="B186">
        <v>2200005178</v>
      </c>
      <c r="C186" t="s">
        <v>15</v>
      </c>
      <c r="D186" t="s">
        <v>9</v>
      </c>
    </row>
    <row r="187" spans="1:4" x14ac:dyDescent="0.25">
      <c r="A187" s="12">
        <v>44016</v>
      </c>
      <c r="B187">
        <v>2200005248</v>
      </c>
      <c r="C187" t="s">
        <v>8</v>
      </c>
      <c r="D187" t="s">
        <v>9</v>
      </c>
    </row>
    <row r="188" spans="1:4" x14ac:dyDescent="0.25">
      <c r="A188" s="12">
        <v>44016</v>
      </c>
      <c r="B188">
        <v>2300006278</v>
      </c>
      <c r="C188" t="s">
        <v>15</v>
      </c>
      <c r="D188" t="s">
        <v>12</v>
      </c>
    </row>
    <row r="189" spans="1:4" x14ac:dyDescent="0.25">
      <c r="A189" s="12">
        <v>44016</v>
      </c>
      <c r="B189">
        <v>2300006295</v>
      </c>
      <c r="C189" t="s">
        <v>8</v>
      </c>
      <c r="D189" t="s">
        <v>12</v>
      </c>
    </row>
    <row r="190" spans="1:4" x14ac:dyDescent="0.25">
      <c r="A190" s="12">
        <v>44016</v>
      </c>
      <c r="B190">
        <v>2600012832</v>
      </c>
      <c r="C190" t="s">
        <v>15</v>
      </c>
      <c r="D190" t="s">
        <v>12</v>
      </c>
    </row>
    <row r="191" spans="1:4" x14ac:dyDescent="0.25">
      <c r="A191" s="12">
        <v>44016</v>
      </c>
      <c r="B191">
        <v>267800000008</v>
      </c>
      <c r="C191" t="s">
        <v>8</v>
      </c>
      <c r="D191" t="s">
        <v>12</v>
      </c>
    </row>
    <row r="192" spans="1:4" x14ac:dyDescent="0.25">
      <c r="A192" s="12">
        <v>44016</v>
      </c>
      <c r="B192">
        <v>267800000014</v>
      </c>
      <c r="C192" t="s">
        <v>8</v>
      </c>
      <c r="D192" t="s">
        <v>12</v>
      </c>
    </row>
    <row r="193" spans="1:4" x14ac:dyDescent="0.25">
      <c r="A193" s="12">
        <v>44016</v>
      </c>
      <c r="B193">
        <v>267800000016</v>
      </c>
      <c r="C193" t="s">
        <v>8</v>
      </c>
      <c r="D193" t="s">
        <v>12</v>
      </c>
    </row>
    <row r="194" spans="1:4" x14ac:dyDescent="0.25">
      <c r="A194" s="12">
        <v>44017</v>
      </c>
      <c r="B194">
        <v>200012456</v>
      </c>
      <c r="C194" t="s">
        <v>8</v>
      </c>
      <c r="D194" t="s">
        <v>9</v>
      </c>
    </row>
    <row r="195" spans="1:4" x14ac:dyDescent="0.25">
      <c r="A195" s="12">
        <v>44017</v>
      </c>
      <c r="B195">
        <v>200013007</v>
      </c>
      <c r="C195" t="s">
        <v>15</v>
      </c>
      <c r="D195" t="s">
        <v>9</v>
      </c>
    </row>
    <row r="196" spans="1:4" x14ac:dyDescent="0.25">
      <c r="A196" s="12">
        <v>44017</v>
      </c>
      <c r="B196">
        <v>200013128</v>
      </c>
      <c r="C196" t="s">
        <v>8</v>
      </c>
      <c r="D196" t="s">
        <v>9</v>
      </c>
    </row>
    <row r="197" spans="1:4" x14ac:dyDescent="0.25">
      <c r="A197" s="12">
        <v>44017</v>
      </c>
      <c r="B197">
        <v>200013243</v>
      </c>
      <c r="C197" t="s">
        <v>8</v>
      </c>
      <c r="D197" t="s">
        <v>9</v>
      </c>
    </row>
    <row r="198" spans="1:4" x14ac:dyDescent="0.25">
      <c r="A198" s="12">
        <v>44017</v>
      </c>
      <c r="B198">
        <v>200013269</v>
      </c>
      <c r="C198" t="s">
        <v>15</v>
      </c>
      <c r="D198" t="s">
        <v>9</v>
      </c>
    </row>
    <row r="199" spans="1:4" x14ac:dyDescent="0.25">
      <c r="A199" s="12">
        <v>44017</v>
      </c>
      <c r="B199">
        <v>200013285</v>
      </c>
      <c r="C199" t="s">
        <v>8</v>
      </c>
      <c r="D199" t="s">
        <v>9</v>
      </c>
    </row>
    <row r="200" spans="1:4" x14ac:dyDescent="0.25">
      <c r="A200" s="12">
        <v>44017</v>
      </c>
      <c r="B200">
        <v>300013419</v>
      </c>
      <c r="C200" t="s">
        <v>8</v>
      </c>
      <c r="D200" t="s">
        <v>9</v>
      </c>
    </row>
    <row r="201" spans="1:4" x14ac:dyDescent="0.25">
      <c r="A201" s="12">
        <v>44017</v>
      </c>
      <c r="B201">
        <v>400010598</v>
      </c>
      <c r="C201" t="s">
        <v>8</v>
      </c>
      <c r="D201" t="s">
        <v>12</v>
      </c>
    </row>
    <row r="202" spans="1:4" x14ac:dyDescent="0.25">
      <c r="A202" s="12">
        <v>44017</v>
      </c>
      <c r="B202">
        <v>400010617</v>
      </c>
      <c r="C202" t="s">
        <v>15</v>
      </c>
      <c r="D202" t="s">
        <v>9</v>
      </c>
    </row>
    <row r="203" spans="1:4" x14ac:dyDescent="0.25">
      <c r="A203" s="12">
        <v>44017</v>
      </c>
      <c r="B203">
        <v>500007971</v>
      </c>
      <c r="C203" t="s">
        <v>15</v>
      </c>
      <c r="D203" t="s">
        <v>12</v>
      </c>
    </row>
    <row r="204" spans="1:4" x14ac:dyDescent="0.25">
      <c r="A204" s="12">
        <v>44017</v>
      </c>
      <c r="B204">
        <v>500008006</v>
      </c>
      <c r="C204" t="s">
        <v>8</v>
      </c>
      <c r="D204" t="s">
        <v>12</v>
      </c>
    </row>
    <row r="205" spans="1:4" x14ac:dyDescent="0.25">
      <c r="A205" s="12">
        <v>44017</v>
      </c>
      <c r="B205">
        <v>900000109</v>
      </c>
      <c r="C205" t="s">
        <v>8</v>
      </c>
      <c r="D205" t="s">
        <v>12</v>
      </c>
    </row>
    <row r="206" spans="1:4" x14ac:dyDescent="0.25">
      <c r="A206" s="12">
        <v>44017</v>
      </c>
      <c r="B206">
        <v>1100000097</v>
      </c>
      <c r="C206" t="s">
        <v>15</v>
      </c>
      <c r="D206" t="s">
        <v>9</v>
      </c>
    </row>
    <row r="207" spans="1:4" x14ac:dyDescent="0.25">
      <c r="A207" s="12">
        <v>44017</v>
      </c>
      <c r="B207">
        <v>1100000098</v>
      </c>
      <c r="C207" t="s">
        <v>8</v>
      </c>
      <c r="D207" t="s">
        <v>9</v>
      </c>
    </row>
    <row r="208" spans="1:4" x14ac:dyDescent="0.25">
      <c r="A208" s="12">
        <v>44017</v>
      </c>
      <c r="B208">
        <v>1300014323</v>
      </c>
      <c r="C208" t="s">
        <v>15</v>
      </c>
      <c r="D208" t="s">
        <v>12</v>
      </c>
    </row>
    <row r="209" spans="1:4" x14ac:dyDescent="0.25">
      <c r="A209" s="12">
        <v>44017</v>
      </c>
      <c r="B209">
        <v>1300014379</v>
      </c>
      <c r="C209" t="s">
        <v>8</v>
      </c>
      <c r="D209" t="s">
        <v>9</v>
      </c>
    </row>
    <row r="210" spans="1:4" x14ac:dyDescent="0.25">
      <c r="A210" s="12">
        <v>44017</v>
      </c>
      <c r="B210">
        <v>1300014393</v>
      </c>
      <c r="C210" t="s">
        <v>8</v>
      </c>
      <c r="D210" t="s">
        <v>12</v>
      </c>
    </row>
    <row r="211" spans="1:4" x14ac:dyDescent="0.25">
      <c r="A211" s="12">
        <v>44017</v>
      </c>
      <c r="B211">
        <v>1300014401</v>
      </c>
      <c r="C211" t="s">
        <v>8</v>
      </c>
      <c r="D211" t="s">
        <v>12</v>
      </c>
    </row>
    <row r="212" spans="1:4" x14ac:dyDescent="0.25">
      <c r="A212" s="12">
        <v>44017</v>
      </c>
      <c r="B212">
        <v>1300014410</v>
      </c>
      <c r="C212" t="s">
        <v>8</v>
      </c>
      <c r="D212" t="s">
        <v>9</v>
      </c>
    </row>
    <row r="213" spans="1:4" x14ac:dyDescent="0.25">
      <c r="A213" s="12">
        <v>44017</v>
      </c>
      <c r="B213">
        <v>1300014462</v>
      </c>
      <c r="C213" t="s">
        <v>8</v>
      </c>
      <c r="D213" t="s">
        <v>12</v>
      </c>
    </row>
    <row r="214" spans="1:4" x14ac:dyDescent="0.25">
      <c r="A214" s="12">
        <v>44017</v>
      </c>
      <c r="B214">
        <v>1300014506</v>
      </c>
      <c r="C214" t="s">
        <v>8</v>
      </c>
      <c r="D214" t="s">
        <v>9</v>
      </c>
    </row>
    <row r="215" spans="1:4" x14ac:dyDescent="0.25">
      <c r="A215" s="12">
        <v>44017</v>
      </c>
      <c r="B215">
        <v>1400003208</v>
      </c>
      <c r="C215" t="s">
        <v>15</v>
      </c>
      <c r="D215" t="s">
        <v>9</v>
      </c>
    </row>
    <row r="216" spans="1:4" x14ac:dyDescent="0.25">
      <c r="A216" s="12">
        <v>44017</v>
      </c>
      <c r="B216">
        <v>1400003211</v>
      </c>
      <c r="C216" t="s">
        <v>8</v>
      </c>
      <c r="D216" t="s">
        <v>12</v>
      </c>
    </row>
    <row r="217" spans="1:4" x14ac:dyDescent="0.25">
      <c r="A217" s="12">
        <v>44017</v>
      </c>
      <c r="B217">
        <v>1400003229</v>
      </c>
      <c r="C217" t="s">
        <v>8</v>
      </c>
      <c r="D217" t="s">
        <v>12</v>
      </c>
    </row>
    <row r="218" spans="1:4" x14ac:dyDescent="0.25">
      <c r="A218" s="12">
        <v>44017</v>
      </c>
      <c r="B218">
        <v>1600002028</v>
      </c>
      <c r="C218" t="s">
        <v>8</v>
      </c>
      <c r="D218" t="s">
        <v>9</v>
      </c>
    </row>
    <row r="219" spans="1:4" x14ac:dyDescent="0.25">
      <c r="A219" s="12">
        <v>44017</v>
      </c>
      <c r="B219">
        <v>1700006652</v>
      </c>
      <c r="C219" t="s">
        <v>8</v>
      </c>
      <c r="D219" t="s">
        <v>9</v>
      </c>
    </row>
    <row r="220" spans="1:4" x14ac:dyDescent="0.25">
      <c r="A220" s="12">
        <v>44017</v>
      </c>
      <c r="B220">
        <v>1700006757</v>
      </c>
      <c r="C220" t="s">
        <v>8</v>
      </c>
      <c r="D220" t="s">
        <v>9</v>
      </c>
    </row>
    <row r="221" spans="1:4" x14ac:dyDescent="0.25">
      <c r="A221" s="12">
        <v>44017</v>
      </c>
      <c r="B221">
        <v>2000004361</v>
      </c>
      <c r="C221" t="s">
        <v>15</v>
      </c>
      <c r="D221" t="s">
        <v>9</v>
      </c>
    </row>
    <row r="222" spans="1:4" x14ac:dyDescent="0.25">
      <c r="A222" s="12">
        <v>44017</v>
      </c>
      <c r="B222">
        <v>2000004443</v>
      </c>
      <c r="C222" t="s">
        <v>8</v>
      </c>
      <c r="D222" t="s">
        <v>9</v>
      </c>
    </row>
    <row r="223" spans="1:4" x14ac:dyDescent="0.25">
      <c r="A223" s="12">
        <v>44017</v>
      </c>
      <c r="B223">
        <v>2000004444</v>
      </c>
      <c r="C223" t="s">
        <v>15</v>
      </c>
      <c r="D223" t="s">
        <v>9</v>
      </c>
    </row>
    <row r="224" spans="1:4" x14ac:dyDescent="0.25">
      <c r="A224" s="12">
        <v>44017</v>
      </c>
      <c r="B224">
        <v>2000004445</v>
      </c>
      <c r="C224" t="s">
        <v>8</v>
      </c>
      <c r="D224" t="s">
        <v>9</v>
      </c>
    </row>
    <row r="225" spans="1:4" x14ac:dyDescent="0.25">
      <c r="A225" s="12">
        <v>44017</v>
      </c>
      <c r="B225">
        <v>2000004638</v>
      </c>
      <c r="C225" t="s">
        <v>8</v>
      </c>
      <c r="D225" t="s">
        <v>9</v>
      </c>
    </row>
    <row r="226" spans="1:4" x14ac:dyDescent="0.25">
      <c r="A226" s="12">
        <v>44017</v>
      </c>
      <c r="B226">
        <v>2000004655</v>
      </c>
      <c r="C226" t="s">
        <v>8</v>
      </c>
      <c r="D226" t="s">
        <v>9</v>
      </c>
    </row>
    <row r="227" spans="1:4" x14ac:dyDescent="0.25">
      <c r="A227" s="12">
        <v>44017</v>
      </c>
      <c r="B227">
        <v>2000004693</v>
      </c>
      <c r="C227" t="s">
        <v>15</v>
      </c>
      <c r="D227" t="s">
        <v>9</v>
      </c>
    </row>
    <row r="228" spans="1:4" x14ac:dyDescent="0.25">
      <c r="A228" s="12">
        <v>44017</v>
      </c>
      <c r="B228">
        <v>2000004708</v>
      </c>
      <c r="C228" t="s">
        <v>8</v>
      </c>
      <c r="D228" t="s">
        <v>12</v>
      </c>
    </row>
    <row r="229" spans="1:4" x14ac:dyDescent="0.25">
      <c r="A229" s="12">
        <v>44017</v>
      </c>
      <c r="B229">
        <v>2000004709</v>
      </c>
      <c r="C229" t="s">
        <v>8</v>
      </c>
      <c r="D229" t="s">
        <v>9</v>
      </c>
    </row>
    <row r="230" spans="1:4" x14ac:dyDescent="0.25">
      <c r="A230" s="12">
        <v>44017</v>
      </c>
      <c r="B230">
        <v>2000004711</v>
      </c>
      <c r="C230" t="s">
        <v>15</v>
      </c>
      <c r="D230" t="s">
        <v>9</v>
      </c>
    </row>
    <row r="231" spans="1:4" x14ac:dyDescent="0.25">
      <c r="A231" s="12">
        <v>44017</v>
      </c>
      <c r="B231">
        <v>2000004819</v>
      </c>
      <c r="C231" t="s">
        <v>8</v>
      </c>
      <c r="D231" t="s">
        <v>9</v>
      </c>
    </row>
    <row r="232" spans="1:4" x14ac:dyDescent="0.25">
      <c r="A232" s="12">
        <v>44017</v>
      </c>
      <c r="B232">
        <v>2200005178</v>
      </c>
      <c r="C232" t="s">
        <v>15</v>
      </c>
      <c r="D232" t="s">
        <v>9</v>
      </c>
    </row>
    <row r="233" spans="1:4" x14ac:dyDescent="0.25">
      <c r="A233" s="12">
        <v>44017</v>
      </c>
      <c r="B233">
        <v>2200005248</v>
      </c>
      <c r="C233" t="s">
        <v>8</v>
      </c>
      <c r="D233" t="s">
        <v>9</v>
      </c>
    </row>
    <row r="234" spans="1:4" x14ac:dyDescent="0.25">
      <c r="A234" s="12">
        <v>44017</v>
      </c>
      <c r="B234">
        <v>2300006278</v>
      </c>
      <c r="C234" t="s">
        <v>15</v>
      </c>
      <c r="D234" t="s">
        <v>12</v>
      </c>
    </row>
    <row r="235" spans="1:4" x14ac:dyDescent="0.25">
      <c r="A235" s="12">
        <v>44017</v>
      </c>
      <c r="B235">
        <v>2300006295</v>
      </c>
      <c r="C235" t="s">
        <v>8</v>
      </c>
      <c r="D235" t="s">
        <v>12</v>
      </c>
    </row>
    <row r="236" spans="1:4" x14ac:dyDescent="0.25">
      <c r="A236" s="12">
        <v>44017</v>
      </c>
      <c r="B236">
        <v>2600012832</v>
      </c>
      <c r="C236" t="s">
        <v>15</v>
      </c>
      <c r="D236" t="s">
        <v>12</v>
      </c>
    </row>
    <row r="237" spans="1:4" x14ac:dyDescent="0.25">
      <c r="A237" s="12">
        <v>44017</v>
      </c>
      <c r="B237">
        <v>267800000008</v>
      </c>
      <c r="C237" t="s">
        <v>8</v>
      </c>
      <c r="D237" t="s">
        <v>12</v>
      </c>
    </row>
    <row r="238" spans="1:4" x14ac:dyDescent="0.25">
      <c r="A238" s="12">
        <v>44017</v>
      </c>
      <c r="B238">
        <v>267800000014</v>
      </c>
      <c r="C238" t="s">
        <v>8</v>
      </c>
      <c r="D238" t="s">
        <v>12</v>
      </c>
    </row>
    <row r="239" spans="1:4" x14ac:dyDescent="0.25">
      <c r="A239" s="12">
        <v>44017</v>
      </c>
      <c r="B239">
        <v>267800000016</v>
      </c>
      <c r="C239" t="s">
        <v>8</v>
      </c>
      <c r="D239" t="s">
        <v>12</v>
      </c>
    </row>
    <row r="240" spans="1:4" x14ac:dyDescent="0.25">
      <c r="A240" s="12">
        <v>44018</v>
      </c>
      <c r="B240">
        <v>200012456</v>
      </c>
      <c r="C240" t="s">
        <v>8</v>
      </c>
      <c r="D240" t="s">
        <v>9</v>
      </c>
    </row>
    <row r="241" spans="1:4" x14ac:dyDescent="0.25">
      <c r="A241" s="12">
        <v>44018</v>
      </c>
      <c r="B241">
        <v>200013007</v>
      </c>
      <c r="C241" t="s">
        <v>15</v>
      </c>
      <c r="D241" t="s">
        <v>9</v>
      </c>
    </row>
    <row r="242" spans="1:4" x14ac:dyDescent="0.25">
      <c r="A242" s="12">
        <v>44018</v>
      </c>
      <c r="B242">
        <v>200013128</v>
      </c>
      <c r="C242" t="s">
        <v>8</v>
      </c>
      <c r="D242" t="s">
        <v>9</v>
      </c>
    </row>
    <row r="243" spans="1:4" x14ac:dyDescent="0.25">
      <c r="A243" s="12">
        <v>44018</v>
      </c>
      <c r="B243">
        <v>200013243</v>
      </c>
      <c r="C243" t="s">
        <v>8</v>
      </c>
      <c r="D243" t="s">
        <v>9</v>
      </c>
    </row>
    <row r="244" spans="1:4" x14ac:dyDescent="0.25">
      <c r="A244" s="12">
        <v>44018</v>
      </c>
      <c r="B244">
        <v>200013269</v>
      </c>
      <c r="C244" t="s">
        <v>15</v>
      </c>
      <c r="D244" t="s">
        <v>9</v>
      </c>
    </row>
    <row r="245" spans="1:4" x14ac:dyDescent="0.25">
      <c r="A245" s="12">
        <v>44018</v>
      </c>
      <c r="B245">
        <v>200013285</v>
      </c>
      <c r="C245" t="s">
        <v>8</v>
      </c>
      <c r="D245" t="s">
        <v>9</v>
      </c>
    </row>
    <row r="246" spans="1:4" x14ac:dyDescent="0.25">
      <c r="A246" s="12">
        <v>44018</v>
      </c>
      <c r="B246">
        <v>200013301</v>
      </c>
      <c r="C246" t="s">
        <v>15</v>
      </c>
      <c r="D246" t="s">
        <v>9</v>
      </c>
    </row>
    <row r="247" spans="1:4" x14ac:dyDescent="0.25">
      <c r="A247" s="12">
        <v>44018</v>
      </c>
      <c r="B247">
        <v>300013419</v>
      </c>
      <c r="C247" t="s">
        <v>8</v>
      </c>
      <c r="D247" t="s">
        <v>9</v>
      </c>
    </row>
    <row r="248" spans="1:4" x14ac:dyDescent="0.25">
      <c r="A248" s="12">
        <v>44018</v>
      </c>
      <c r="B248">
        <v>400010598</v>
      </c>
      <c r="C248" t="s">
        <v>8</v>
      </c>
      <c r="D248" t="s">
        <v>12</v>
      </c>
    </row>
    <row r="249" spans="1:4" x14ac:dyDescent="0.25">
      <c r="A249" s="12">
        <v>44018</v>
      </c>
      <c r="B249">
        <v>400010607</v>
      </c>
      <c r="C249" t="s">
        <v>15</v>
      </c>
      <c r="D249" t="s">
        <v>12</v>
      </c>
    </row>
    <row r="250" spans="1:4" x14ac:dyDescent="0.25">
      <c r="A250" s="12">
        <v>44018</v>
      </c>
      <c r="B250">
        <v>400010609</v>
      </c>
      <c r="C250" t="s">
        <v>8</v>
      </c>
      <c r="D250" t="s">
        <v>12</v>
      </c>
    </row>
    <row r="251" spans="1:4" x14ac:dyDescent="0.25">
      <c r="A251" s="12">
        <v>44018</v>
      </c>
      <c r="B251">
        <v>400010617</v>
      </c>
      <c r="C251" t="s">
        <v>15</v>
      </c>
      <c r="D251" t="s">
        <v>9</v>
      </c>
    </row>
    <row r="252" spans="1:4" x14ac:dyDescent="0.25">
      <c r="A252" s="12">
        <v>44018</v>
      </c>
      <c r="B252">
        <v>500007971</v>
      </c>
      <c r="C252" t="s">
        <v>15</v>
      </c>
      <c r="D252" t="s">
        <v>12</v>
      </c>
    </row>
    <row r="253" spans="1:4" x14ac:dyDescent="0.25">
      <c r="A253" s="12">
        <v>44018</v>
      </c>
      <c r="B253">
        <v>500008006</v>
      </c>
      <c r="C253" t="s">
        <v>8</v>
      </c>
      <c r="D253" t="s">
        <v>12</v>
      </c>
    </row>
    <row r="254" spans="1:4" x14ac:dyDescent="0.25">
      <c r="A254" s="12">
        <v>44018</v>
      </c>
      <c r="B254">
        <v>900000109</v>
      </c>
      <c r="C254" t="s">
        <v>8</v>
      </c>
      <c r="D254" t="s">
        <v>12</v>
      </c>
    </row>
    <row r="255" spans="1:4" x14ac:dyDescent="0.25">
      <c r="A255" s="12">
        <v>44018</v>
      </c>
      <c r="B255">
        <v>1100000097</v>
      </c>
      <c r="C255" t="s">
        <v>15</v>
      </c>
      <c r="D255" t="s">
        <v>9</v>
      </c>
    </row>
    <row r="256" spans="1:4" x14ac:dyDescent="0.25">
      <c r="A256" s="12">
        <v>44018</v>
      </c>
      <c r="B256">
        <v>1300014323</v>
      </c>
      <c r="C256" t="s">
        <v>15</v>
      </c>
      <c r="D256" t="s">
        <v>12</v>
      </c>
    </row>
    <row r="257" spans="1:4" x14ac:dyDescent="0.25">
      <c r="A257" s="12">
        <v>44018</v>
      </c>
      <c r="B257">
        <v>1300014379</v>
      </c>
      <c r="C257" t="s">
        <v>8</v>
      </c>
      <c r="D257" t="s">
        <v>9</v>
      </c>
    </row>
    <row r="258" spans="1:4" x14ac:dyDescent="0.25">
      <c r="A258" s="12">
        <v>44018</v>
      </c>
      <c r="B258">
        <v>1300014393</v>
      </c>
      <c r="C258" t="s">
        <v>8</v>
      </c>
      <c r="D258" t="s">
        <v>12</v>
      </c>
    </row>
    <row r="259" spans="1:4" x14ac:dyDescent="0.25">
      <c r="A259" s="12">
        <v>44018</v>
      </c>
      <c r="B259">
        <v>1300014401</v>
      </c>
      <c r="C259" t="s">
        <v>8</v>
      </c>
      <c r="D259" t="s">
        <v>12</v>
      </c>
    </row>
    <row r="260" spans="1:4" x14ac:dyDescent="0.25">
      <c r="A260" s="12">
        <v>44018</v>
      </c>
      <c r="B260">
        <v>1300014410</v>
      </c>
      <c r="C260" t="s">
        <v>8</v>
      </c>
      <c r="D260" t="s">
        <v>9</v>
      </c>
    </row>
    <row r="261" spans="1:4" x14ac:dyDescent="0.25">
      <c r="A261" s="12">
        <v>44018</v>
      </c>
      <c r="B261">
        <v>1300014462</v>
      </c>
      <c r="C261" t="s">
        <v>8</v>
      </c>
      <c r="D261" t="s">
        <v>12</v>
      </c>
    </row>
    <row r="262" spans="1:4" x14ac:dyDescent="0.25">
      <c r="A262" s="12">
        <v>44018</v>
      </c>
      <c r="B262">
        <v>1300014506</v>
      </c>
      <c r="C262" t="s">
        <v>8</v>
      </c>
      <c r="D262" t="s">
        <v>9</v>
      </c>
    </row>
    <row r="263" spans="1:4" x14ac:dyDescent="0.25">
      <c r="A263" s="12">
        <v>44018</v>
      </c>
      <c r="B263">
        <v>1400003208</v>
      </c>
      <c r="C263" t="s">
        <v>15</v>
      </c>
      <c r="D263" t="s">
        <v>9</v>
      </c>
    </row>
    <row r="264" spans="1:4" x14ac:dyDescent="0.25">
      <c r="A264" s="12">
        <v>44018</v>
      </c>
      <c r="B264">
        <v>1400003211</v>
      </c>
      <c r="C264" t="s">
        <v>8</v>
      </c>
      <c r="D264" t="s">
        <v>12</v>
      </c>
    </row>
    <row r="265" spans="1:4" x14ac:dyDescent="0.25">
      <c r="A265" s="12">
        <v>44018</v>
      </c>
      <c r="B265">
        <v>1400003229</v>
      </c>
      <c r="C265" t="s">
        <v>8</v>
      </c>
      <c r="D265" t="s">
        <v>12</v>
      </c>
    </row>
    <row r="266" spans="1:4" x14ac:dyDescent="0.25">
      <c r="A266" s="12">
        <v>44018</v>
      </c>
      <c r="B266">
        <v>1600002003</v>
      </c>
      <c r="C266" t="s">
        <v>15</v>
      </c>
      <c r="D266" t="s">
        <v>9</v>
      </c>
    </row>
    <row r="267" spans="1:4" x14ac:dyDescent="0.25">
      <c r="A267" s="12">
        <v>44018</v>
      </c>
      <c r="B267">
        <v>1600002028</v>
      </c>
      <c r="C267" t="s">
        <v>8</v>
      </c>
      <c r="D267" t="s">
        <v>9</v>
      </c>
    </row>
    <row r="268" spans="1:4" x14ac:dyDescent="0.25">
      <c r="A268" s="12">
        <v>44018</v>
      </c>
      <c r="B268">
        <v>1700006652</v>
      </c>
      <c r="C268" t="s">
        <v>8</v>
      </c>
      <c r="D268" t="s">
        <v>9</v>
      </c>
    </row>
    <row r="269" spans="1:4" x14ac:dyDescent="0.25">
      <c r="A269" s="12">
        <v>44018</v>
      </c>
      <c r="B269">
        <v>1700006757</v>
      </c>
      <c r="C269" t="s">
        <v>8</v>
      </c>
      <c r="D269" t="s">
        <v>9</v>
      </c>
    </row>
    <row r="270" spans="1:4" x14ac:dyDescent="0.25">
      <c r="A270" s="12">
        <v>44018</v>
      </c>
      <c r="B270">
        <v>2000004361</v>
      </c>
      <c r="C270" t="s">
        <v>15</v>
      </c>
      <c r="D270" t="s">
        <v>9</v>
      </c>
    </row>
    <row r="271" spans="1:4" x14ac:dyDescent="0.25">
      <c r="A271" s="12">
        <v>44018</v>
      </c>
      <c r="B271">
        <v>2000004443</v>
      </c>
      <c r="C271" t="s">
        <v>8</v>
      </c>
      <c r="D271" t="s">
        <v>9</v>
      </c>
    </row>
    <row r="272" spans="1:4" x14ac:dyDescent="0.25">
      <c r="A272" s="12">
        <v>44018</v>
      </c>
      <c r="B272">
        <v>2000004444</v>
      </c>
      <c r="C272" t="s">
        <v>15</v>
      </c>
      <c r="D272" t="s">
        <v>9</v>
      </c>
    </row>
    <row r="273" spans="1:4" x14ac:dyDescent="0.25">
      <c r="A273" s="12">
        <v>44018</v>
      </c>
      <c r="B273">
        <v>2000004445</v>
      </c>
      <c r="C273" t="s">
        <v>8</v>
      </c>
      <c r="D273" t="s">
        <v>9</v>
      </c>
    </row>
    <row r="274" spans="1:4" x14ac:dyDescent="0.25">
      <c r="A274" s="12">
        <v>44018</v>
      </c>
      <c r="B274">
        <v>2000004638</v>
      </c>
      <c r="C274" t="s">
        <v>8</v>
      </c>
      <c r="D274" t="s">
        <v>9</v>
      </c>
    </row>
    <row r="275" spans="1:4" x14ac:dyDescent="0.25">
      <c r="A275" s="12">
        <v>44018</v>
      </c>
      <c r="B275">
        <v>2000004655</v>
      </c>
      <c r="C275" t="s">
        <v>8</v>
      </c>
      <c r="D275" t="s">
        <v>9</v>
      </c>
    </row>
    <row r="276" spans="1:4" x14ac:dyDescent="0.25">
      <c r="A276" s="12">
        <v>44018</v>
      </c>
      <c r="B276">
        <v>2000004693</v>
      </c>
      <c r="C276" t="s">
        <v>15</v>
      </c>
      <c r="D276" t="s">
        <v>9</v>
      </c>
    </row>
    <row r="277" spans="1:4" x14ac:dyDescent="0.25">
      <c r="A277" s="12">
        <v>44018</v>
      </c>
      <c r="B277">
        <v>2000004708</v>
      </c>
      <c r="C277" t="s">
        <v>8</v>
      </c>
      <c r="D277" t="s">
        <v>12</v>
      </c>
    </row>
    <row r="278" spans="1:4" x14ac:dyDescent="0.25">
      <c r="A278" s="12">
        <v>44018</v>
      </c>
      <c r="B278">
        <v>2000004709</v>
      </c>
      <c r="C278" t="s">
        <v>8</v>
      </c>
      <c r="D278" t="s">
        <v>9</v>
      </c>
    </row>
    <row r="279" spans="1:4" x14ac:dyDescent="0.25">
      <c r="A279" s="12">
        <v>44018</v>
      </c>
      <c r="B279">
        <v>2000004711</v>
      </c>
      <c r="C279" t="s">
        <v>15</v>
      </c>
      <c r="D279" t="s">
        <v>9</v>
      </c>
    </row>
    <row r="280" spans="1:4" x14ac:dyDescent="0.25">
      <c r="A280" s="12">
        <v>44018</v>
      </c>
      <c r="B280">
        <v>2000004819</v>
      </c>
      <c r="C280" t="s">
        <v>8</v>
      </c>
      <c r="D280" t="s">
        <v>9</v>
      </c>
    </row>
    <row r="281" spans="1:4" x14ac:dyDescent="0.25">
      <c r="A281" s="12">
        <v>44018</v>
      </c>
      <c r="B281">
        <v>2200005178</v>
      </c>
      <c r="C281" t="s">
        <v>15</v>
      </c>
      <c r="D281" t="s">
        <v>9</v>
      </c>
    </row>
    <row r="282" spans="1:4" x14ac:dyDescent="0.25">
      <c r="A282" s="12">
        <v>44018</v>
      </c>
      <c r="B282">
        <v>2200005248</v>
      </c>
      <c r="C282" t="s">
        <v>8</v>
      </c>
      <c r="D282" t="s">
        <v>9</v>
      </c>
    </row>
    <row r="283" spans="1:4" x14ac:dyDescent="0.25">
      <c r="A283" s="12">
        <v>44018</v>
      </c>
      <c r="B283">
        <v>2300006278</v>
      </c>
      <c r="C283" t="s">
        <v>15</v>
      </c>
      <c r="D283" t="s">
        <v>12</v>
      </c>
    </row>
    <row r="284" spans="1:4" x14ac:dyDescent="0.25">
      <c r="A284" s="12">
        <v>44018</v>
      </c>
      <c r="B284">
        <v>2300006295</v>
      </c>
      <c r="C284" t="s">
        <v>8</v>
      </c>
      <c r="D284" t="s">
        <v>12</v>
      </c>
    </row>
    <row r="285" spans="1:4" x14ac:dyDescent="0.25">
      <c r="A285" s="12">
        <v>44018</v>
      </c>
      <c r="B285">
        <v>2600012832</v>
      </c>
      <c r="C285" t="s">
        <v>15</v>
      </c>
      <c r="D285" t="s">
        <v>12</v>
      </c>
    </row>
    <row r="286" spans="1:4" x14ac:dyDescent="0.25">
      <c r="A286" s="12">
        <v>44018</v>
      </c>
      <c r="B286">
        <v>267800000014</v>
      </c>
      <c r="C286" t="s">
        <v>8</v>
      </c>
      <c r="D286" t="s">
        <v>12</v>
      </c>
    </row>
    <row r="287" spans="1:4" x14ac:dyDescent="0.25">
      <c r="A287" s="12">
        <v>44018</v>
      </c>
      <c r="B287">
        <v>267800000016</v>
      </c>
      <c r="C287" t="s">
        <v>8</v>
      </c>
      <c r="D287" t="s">
        <v>12</v>
      </c>
    </row>
    <row r="288" spans="1:4" x14ac:dyDescent="0.25">
      <c r="A288" s="12">
        <v>44019</v>
      </c>
      <c r="B288">
        <v>200012456</v>
      </c>
      <c r="C288" t="s">
        <v>8</v>
      </c>
      <c r="D288" t="s">
        <v>9</v>
      </c>
    </row>
    <row r="289" spans="1:4" x14ac:dyDescent="0.25">
      <c r="A289" s="12">
        <v>44019</v>
      </c>
      <c r="B289">
        <v>200013007</v>
      </c>
      <c r="C289" t="s">
        <v>15</v>
      </c>
      <c r="D289" t="s">
        <v>9</v>
      </c>
    </row>
    <row r="290" spans="1:4" x14ac:dyDescent="0.25">
      <c r="A290" s="12">
        <v>44019</v>
      </c>
      <c r="B290">
        <v>200013128</v>
      </c>
      <c r="C290" t="s">
        <v>8</v>
      </c>
      <c r="D290" t="s">
        <v>9</v>
      </c>
    </row>
    <row r="291" spans="1:4" x14ac:dyDescent="0.25">
      <c r="A291" s="12">
        <v>44019</v>
      </c>
      <c r="B291">
        <v>200013243</v>
      </c>
      <c r="C291" t="s">
        <v>8</v>
      </c>
      <c r="D291" t="s">
        <v>9</v>
      </c>
    </row>
    <row r="292" spans="1:4" x14ac:dyDescent="0.25">
      <c r="A292" s="12">
        <v>44019</v>
      </c>
      <c r="B292">
        <v>200013269</v>
      </c>
      <c r="C292" t="s">
        <v>15</v>
      </c>
      <c r="D292" t="s">
        <v>9</v>
      </c>
    </row>
    <row r="293" spans="1:4" x14ac:dyDescent="0.25">
      <c r="A293" s="12">
        <v>44019</v>
      </c>
      <c r="B293">
        <v>200013285</v>
      </c>
      <c r="C293" t="s">
        <v>8</v>
      </c>
      <c r="D293" t="s">
        <v>9</v>
      </c>
    </row>
    <row r="294" spans="1:4" x14ac:dyDescent="0.25">
      <c r="A294" s="12">
        <v>44019</v>
      </c>
      <c r="B294">
        <v>200013301</v>
      </c>
      <c r="C294" t="s">
        <v>15</v>
      </c>
      <c r="D294" t="s">
        <v>9</v>
      </c>
    </row>
    <row r="295" spans="1:4" x14ac:dyDescent="0.25">
      <c r="A295" s="12">
        <v>44019</v>
      </c>
      <c r="B295">
        <v>300013419</v>
      </c>
      <c r="C295" t="s">
        <v>8</v>
      </c>
      <c r="D295" t="s">
        <v>9</v>
      </c>
    </row>
    <row r="296" spans="1:4" x14ac:dyDescent="0.25">
      <c r="A296" s="12">
        <v>44019</v>
      </c>
      <c r="B296">
        <v>400010598</v>
      </c>
      <c r="C296" t="s">
        <v>8</v>
      </c>
      <c r="D296" t="s">
        <v>12</v>
      </c>
    </row>
    <row r="297" spans="1:4" x14ac:dyDescent="0.25">
      <c r="A297" s="12">
        <v>44019</v>
      </c>
      <c r="B297">
        <v>400010607</v>
      </c>
      <c r="C297" t="s">
        <v>15</v>
      </c>
      <c r="D297" t="s">
        <v>12</v>
      </c>
    </row>
    <row r="298" spans="1:4" x14ac:dyDescent="0.25">
      <c r="A298" s="12">
        <v>44019</v>
      </c>
      <c r="B298">
        <v>400010609</v>
      </c>
      <c r="C298" t="s">
        <v>8</v>
      </c>
      <c r="D298" t="s">
        <v>12</v>
      </c>
    </row>
    <row r="299" spans="1:4" x14ac:dyDescent="0.25">
      <c r="A299" s="12">
        <v>44019</v>
      </c>
      <c r="B299">
        <v>400010617</v>
      </c>
      <c r="C299" t="s">
        <v>15</v>
      </c>
      <c r="D299" t="s">
        <v>9</v>
      </c>
    </row>
    <row r="300" spans="1:4" x14ac:dyDescent="0.25">
      <c r="A300" s="12">
        <v>44019</v>
      </c>
      <c r="B300">
        <v>500007971</v>
      </c>
      <c r="C300" t="s">
        <v>15</v>
      </c>
      <c r="D300" t="s">
        <v>12</v>
      </c>
    </row>
    <row r="301" spans="1:4" x14ac:dyDescent="0.25">
      <c r="A301" s="12">
        <v>44019</v>
      </c>
      <c r="B301">
        <v>500008006</v>
      </c>
      <c r="C301" t="s">
        <v>8</v>
      </c>
      <c r="D301" t="s">
        <v>12</v>
      </c>
    </row>
    <row r="302" spans="1:4" x14ac:dyDescent="0.25">
      <c r="A302" s="12">
        <v>44019</v>
      </c>
      <c r="B302">
        <v>900000109</v>
      </c>
      <c r="C302" t="s">
        <v>8</v>
      </c>
      <c r="D302" t="s">
        <v>12</v>
      </c>
    </row>
    <row r="303" spans="1:4" x14ac:dyDescent="0.25">
      <c r="A303" s="12">
        <v>44019</v>
      </c>
      <c r="B303">
        <v>1100000097</v>
      </c>
      <c r="C303" t="s">
        <v>15</v>
      </c>
      <c r="D303" t="s">
        <v>9</v>
      </c>
    </row>
    <row r="304" spans="1:4" x14ac:dyDescent="0.25">
      <c r="A304" s="12">
        <v>44019</v>
      </c>
      <c r="B304">
        <v>1300014323</v>
      </c>
      <c r="C304" t="s">
        <v>15</v>
      </c>
      <c r="D304" t="s">
        <v>12</v>
      </c>
    </row>
    <row r="305" spans="1:4" x14ac:dyDescent="0.25">
      <c r="A305" s="12">
        <v>44019</v>
      </c>
      <c r="B305">
        <v>1300014393</v>
      </c>
      <c r="C305" t="s">
        <v>8</v>
      </c>
      <c r="D305" t="s">
        <v>12</v>
      </c>
    </row>
    <row r="306" spans="1:4" x14ac:dyDescent="0.25">
      <c r="A306" s="12">
        <v>44019</v>
      </c>
      <c r="B306">
        <v>1300014401</v>
      </c>
      <c r="C306" t="s">
        <v>8</v>
      </c>
      <c r="D306" t="s">
        <v>12</v>
      </c>
    </row>
    <row r="307" spans="1:4" x14ac:dyDescent="0.25">
      <c r="A307" s="12">
        <v>44019</v>
      </c>
      <c r="B307">
        <v>1300014410</v>
      </c>
      <c r="C307" t="s">
        <v>8</v>
      </c>
      <c r="D307" t="s">
        <v>9</v>
      </c>
    </row>
    <row r="308" spans="1:4" x14ac:dyDescent="0.25">
      <c r="A308" s="12">
        <v>44019</v>
      </c>
      <c r="B308">
        <v>1300014462</v>
      </c>
      <c r="C308" t="s">
        <v>8</v>
      </c>
      <c r="D308" t="s">
        <v>12</v>
      </c>
    </row>
    <row r="309" spans="1:4" x14ac:dyDescent="0.25">
      <c r="A309" s="12">
        <v>44019</v>
      </c>
      <c r="B309">
        <v>1300014506</v>
      </c>
      <c r="C309" t="s">
        <v>8</v>
      </c>
      <c r="D309" t="s">
        <v>9</v>
      </c>
    </row>
    <row r="310" spans="1:4" x14ac:dyDescent="0.25">
      <c r="A310" s="12">
        <v>44019</v>
      </c>
      <c r="B310">
        <v>1300014523</v>
      </c>
      <c r="C310" t="s">
        <v>8</v>
      </c>
      <c r="D310" t="s">
        <v>12</v>
      </c>
    </row>
    <row r="311" spans="1:4" x14ac:dyDescent="0.25">
      <c r="A311" s="12">
        <v>44019</v>
      </c>
      <c r="B311">
        <v>1400003208</v>
      </c>
      <c r="C311" t="s">
        <v>15</v>
      </c>
      <c r="D311" t="s">
        <v>9</v>
      </c>
    </row>
    <row r="312" spans="1:4" x14ac:dyDescent="0.25">
      <c r="A312" s="12">
        <v>44019</v>
      </c>
      <c r="B312">
        <v>1400003211</v>
      </c>
      <c r="C312" t="s">
        <v>8</v>
      </c>
      <c r="D312" t="s">
        <v>12</v>
      </c>
    </row>
    <row r="313" spans="1:4" x14ac:dyDescent="0.25">
      <c r="A313" s="12">
        <v>44019</v>
      </c>
      <c r="B313">
        <v>1400003229</v>
      </c>
      <c r="C313" t="s">
        <v>8</v>
      </c>
      <c r="D313" t="s">
        <v>12</v>
      </c>
    </row>
    <row r="314" spans="1:4" x14ac:dyDescent="0.25">
      <c r="A314" s="12">
        <v>44019</v>
      </c>
      <c r="B314">
        <v>1600002003</v>
      </c>
      <c r="C314" t="s">
        <v>15</v>
      </c>
      <c r="D314" t="s">
        <v>9</v>
      </c>
    </row>
    <row r="315" spans="1:4" x14ac:dyDescent="0.25">
      <c r="A315" s="12">
        <v>44019</v>
      </c>
      <c r="B315">
        <v>1600002028</v>
      </c>
      <c r="C315" t="s">
        <v>8</v>
      </c>
      <c r="D315" t="s">
        <v>9</v>
      </c>
    </row>
    <row r="316" spans="1:4" x14ac:dyDescent="0.25">
      <c r="A316" s="12">
        <v>44019</v>
      </c>
      <c r="B316">
        <v>1700006652</v>
      </c>
      <c r="C316" t="s">
        <v>8</v>
      </c>
      <c r="D316" t="s">
        <v>9</v>
      </c>
    </row>
    <row r="317" spans="1:4" x14ac:dyDescent="0.25">
      <c r="A317" s="12">
        <v>44019</v>
      </c>
      <c r="B317">
        <v>1700006757</v>
      </c>
      <c r="C317" t="s">
        <v>8</v>
      </c>
      <c r="D317" t="s">
        <v>9</v>
      </c>
    </row>
    <row r="318" spans="1:4" x14ac:dyDescent="0.25">
      <c r="A318" s="12">
        <v>44019</v>
      </c>
      <c r="B318">
        <v>1700006805</v>
      </c>
      <c r="C318" t="s">
        <v>15</v>
      </c>
      <c r="D318" t="s">
        <v>12</v>
      </c>
    </row>
    <row r="319" spans="1:4" x14ac:dyDescent="0.25">
      <c r="A319" s="12">
        <v>44019</v>
      </c>
      <c r="B319">
        <v>2000004361</v>
      </c>
      <c r="C319" t="s">
        <v>15</v>
      </c>
      <c r="D319" t="s">
        <v>9</v>
      </c>
    </row>
    <row r="320" spans="1:4" x14ac:dyDescent="0.25">
      <c r="A320" s="12">
        <v>44019</v>
      </c>
      <c r="B320">
        <v>2000004443</v>
      </c>
      <c r="C320" t="s">
        <v>8</v>
      </c>
      <c r="D320" t="s">
        <v>9</v>
      </c>
    </row>
    <row r="321" spans="1:4" x14ac:dyDescent="0.25">
      <c r="A321" s="12">
        <v>44019</v>
      </c>
      <c r="B321">
        <v>2000004444</v>
      </c>
      <c r="C321" t="s">
        <v>15</v>
      </c>
      <c r="D321" t="s">
        <v>9</v>
      </c>
    </row>
    <row r="322" spans="1:4" x14ac:dyDescent="0.25">
      <c r="A322" s="12">
        <v>44019</v>
      </c>
      <c r="B322">
        <v>2000004445</v>
      </c>
      <c r="C322" t="s">
        <v>8</v>
      </c>
      <c r="D322" t="s">
        <v>9</v>
      </c>
    </row>
    <row r="323" spans="1:4" x14ac:dyDescent="0.25">
      <c r="A323" s="12">
        <v>44019</v>
      </c>
      <c r="B323">
        <v>2000004638</v>
      </c>
      <c r="C323" t="s">
        <v>8</v>
      </c>
      <c r="D323" t="s">
        <v>9</v>
      </c>
    </row>
    <row r="324" spans="1:4" x14ac:dyDescent="0.25">
      <c r="A324" s="12">
        <v>44019</v>
      </c>
      <c r="B324">
        <v>2000004655</v>
      </c>
      <c r="C324" t="s">
        <v>8</v>
      </c>
      <c r="D324" t="s">
        <v>9</v>
      </c>
    </row>
    <row r="325" spans="1:4" x14ac:dyDescent="0.25">
      <c r="A325" s="12">
        <v>44019</v>
      </c>
      <c r="B325">
        <v>2000004693</v>
      </c>
      <c r="C325" t="s">
        <v>15</v>
      </c>
      <c r="D325" t="s">
        <v>9</v>
      </c>
    </row>
    <row r="326" spans="1:4" x14ac:dyDescent="0.25">
      <c r="A326" s="12">
        <v>44019</v>
      </c>
      <c r="B326">
        <v>2000004708</v>
      </c>
      <c r="C326" t="s">
        <v>8</v>
      </c>
      <c r="D326" t="s">
        <v>12</v>
      </c>
    </row>
    <row r="327" spans="1:4" x14ac:dyDescent="0.25">
      <c r="A327" s="12">
        <v>44019</v>
      </c>
      <c r="B327">
        <v>2000004709</v>
      </c>
      <c r="C327" t="s">
        <v>8</v>
      </c>
      <c r="D327" t="s">
        <v>9</v>
      </c>
    </row>
    <row r="328" spans="1:4" x14ac:dyDescent="0.25">
      <c r="A328" s="12">
        <v>44019</v>
      </c>
      <c r="B328">
        <v>2000004711</v>
      </c>
      <c r="C328" t="s">
        <v>15</v>
      </c>
      <c r="D328" t="s">
        <v>9</v>
      </c>
    </row>
    <row r="329" spans="1:4" x14ac:dyDescent="0.25">
      <c r="A329" s="12">
        <v>44019</v>
      </c>
      <c r="B329">
        <v>2000004819</v>
      </c>
      <c r="C329" t="s">
        <v>8</v>
      </c>
      <c r="D329" t="s">
        <v>9</v>
      </c>
    </row>
    <row r="330" spans="1:4" x14ac:dyDescent="0.25">
      <c r="A330" s="12">
        <v>44019</v>
      </c>
      <c r="B330">
        <v>2200005178</v>
      </c>
      <c r="C330" t="s">
        <v>15</v>
      </c>
      <c r="D330" t="s">
        <v>9</v>
      </c>
    </row>
    <row r="331" spans="1:4" x14ac:dyDescent="0.25">
      <c r="A331" s="12">
        <v>44019</v>
      </c>
      <c r="B331">
        <v>2200005248</v>
      </c>
      <c r="C331" t="s">
        <v>8</v>
      </c>
      <c r="D331" t="s">
        <v>9</v>
      </c>
    </row>
    <row r="332" spans="1:4" x14ac:dyDescent="0.25">
      <c r="A332" s="12">
        <v>44019</v>
      </c>
      <c r="B332">
        <v>2200005326</v>
      </c>
      <c r="C332" t="s">
        <v>8</v>
      </c>
      <c r="D332" t="s">
        <v>9</v>
      </c>
    </row>
    <row r="333" spans="1:4" x14ac:dyDescent="0.25">
      <c r="A333" s="12">
        <v>44019</v>
      </c>
      <c r="B333">
        <v>2300006278</v>
      </c>
      <c r="C333" t="s">
        <v>15</v>
      </c>
      <c r="D333" t="s">
        <v>12</v>
      </c>
    </row>
    <row r="334" spans="1:4" x14ac:dyDescent="0.25">
      <c r="A334" s="12">
        <v>44019</v>
      </c>
      <c r="B334">
        <v>2300006295</v>
      </c>
      <c r="C334" t="s">
        <v>8</v>
      </c>
      <c r="D334" t="s">
        <v>12</v>
      </c>
    </row>
    <row r="335" spans="1:4" x14ac:dyDescent="0.25">
      <c r="A335" s="12">
        <v>44019</v>
      </c>
      <c r="B335">
        <v>2600012832</v>
      </c>
      <c r="C335" t="s">
        <v>15</v>
      </c>
      <c r="D335" t="s">
        <v>12</v>
      </c>
    </row>
    <row r="336" spans="1:4" x14ac:dyDescent="0.25">
      <c r="A336" s="12">
        <v>44019</v>
      </c>
      <c r="B336">
        <v>267800000014</v>
      </c>
      <c r="C336" t="s">
        <v>8</v>
      </c>
      <c r="D336" t="s">
        <v>12</v>
      </c>
    </row>
    <row r="337" spans="1:4" x14ac:dyDescent="0.25">
      <c r="A337" s="12">
        <v>44019</v>
      </c>
      <c r="B337">
        <v>267800000016</v>
      </c>
      <c r="C337" t="s">
        <v>8</v>
      </c>
      <c r="D337" t="s">
        <v>12</v>
      </c>
    </row>
    <row r="338" spans="1:4" x14ac:dyDescent="0.25">
      <c r="A338" s="12">
        <v>44020</v>
      </c>
      <c r="B338">
        <v>200012456</v>
      </c>
      <c r="C338" t="s">
        <v>8</v>
      </c>
      <c r="D338" t="s">
        <v>9</v>
      </c>
    </row>
    <row r="339" spans="1:4" x14ac:dyDescent="0.25">
      <c r="A339" s="12">
        <v>44020</v>
      </c>
      <c r="B339">
        <v>200013007</v>
      </c>
      <c r="C339" t="s">
        <v>15</v>
      </c>
      <c r="D339" t="s">
        <v>9</v>
      </c>
    </row>
    <row r="340" spans="1:4" x14ac:dyDescent="0.25">
      <c r="A340" s="12">
        <v>44020</v>
      </c>
      <c r="B340">
        <v>200013128</v>
      </c>
      <c r="C340" t="s">
        <v>8</v>
      </c>
      <c r="D340" t="s">
        <v>9</v>
      </c>
    </row>
    <row r="341" spans="1:4" x14ac:dyDescent="0.25">
      <c r="A341" s="12">
        <v>44020</v>
      </c>
      <c r="B341">
        <v>200013243</v>
      </c>
      <c r="C341" t="s">
        <v>8</v>
      </c>
      <c r="D341" t="s">
        <v>9</v>
      </c>
    </row>
    <row r="342" spans="1:4" x14ac:dyDescent="0.25">
      <c r="A342" s="12">
        <v>44020</v>
      </c>
      <c r="B342">
        <v>200013285</v>
      </c>
      <c r="C342" t="s">
        <v>8</v>
      </c>
      <c r="D342" t="s">
        <v>9</v>
      </c>
    </row>
    <row r="343" spans="1:4" x14ac:dyDescent="0.25">
      <c r="A343" s="12">
        <v>44020</v>
      </c>
      <c r="B343">
        <v>200013301</v>
      </c>
      <c r="C343" t="s">
        <v>15</v>
      </c>
      <c r="D343" t="s">
        <v>9</v>
      </c>
    </row>
    <row r="344" spans="1:4" x14ac:dyDescent="0.25">
      <c r="A344" s="12">
        <v>44020</v>
      </c>
      <c r="B344">
        <v>300013419</v>
      </c>
      <c r="C344" t="s">
        <v>8</v>
      </c>
      <c r="D344" t="s">
        <v>9</v>
      </c>
    </row>
    <row r="345" spans="1:4" x14ac:dyDescent="0.25">
      <c r="A345" s="12">
        <v>44020</v>
      </c>
      <c r="B345">
        <v>400010598</v>
      </c>
      <c r="C345" t="s">
        <v>8</v>
      </c>
      <c r="D345" t="s">
        <v>12</v>
      </c>
    </row>
    <row r="346" spans="1:4" x14ac:dyDescent="0.25">
      <c r="A346" s="12">
        <v>44020</v>
      </c>
      <c r="B346">
        <v>400010607</v>
      </c>
      <c r="C346" t="s">
        <v>15</v>
      </c>
      <c r="D346" t="s">
        <v>12</v>
      </c>
    </row>
    <row r="347" spans="1:4" x14ac:dyDescent="0.25">
      <c r="A347" s="12">
        <v>44020</v>
      </c>
      <c r="B347">
        <v>400010609</v>
      </c>
      <c r="C347" t="s">
        <v>8</v>
      </c>
      <c r="D347" t="s">
        <v>12</v>
      </c>
    </row>
    <row r="348" spans="1:4" x14ac:dyDescent="0.25">
      <c r="A348" s="12">
        <v>44020</v>
      </c>
      <c r="B348">
        <v>400010617</v>
      </c>
      <c r="C348" t="s">
        <v>15</v>
      </c>
      <c r="D348" t="s">
        <v>9</v>
      </c>
    </row>
    <row r="349" spans="1:4" x14ac:dyDescent="0.25">
      <c r="A349" s="12">
        <v>44020</v>
      </c>
      <c r="B349">
        <v>500007971</v>
      </c>
      <c r="C349" t="s">
        <v>15</v>
      </c>
      <c r="D349" t="s">
        <v>12</v>
      </c>
    </row>
    <row r="350" spans="1:4" x14ac:dyDescent="0.25">
      <c r="A350" s="12">
        <v>44020</v>
      </c>
      <c r="B350">
        <v>500008006</v>
      </c>
      <c r="C350" t="s">
        <v>8</v>
      </c>
      <c r="D350" t="s">
        <v>12</v>
      </c>
    </row>
    <row r="351" spans="1:4" x14ac:dyDescent="0.25">
      <c r="A351" s="12">
        <v>44020</v>
      </c>
      <c r="B351">
        <v>900000109</v>
      </c>
      <c r="C351" t="s">
        <v>8</v>
      </c>
      <c r="D351" t="s">
        <v>12</v>
      </c>
    </row>
    <row r="352" spans="1:4" x14ac:dyDescent="0.25">
      <c r="A352" s="12">
        <v>44020</v>
      </c>
      <c r="B352">
        <v>1300014323</v>
      </c>
      <c r="C352" t="s">
        <v>15</v>
      </c>
      <c r="D352" t="s">
        <v>12</v>
      </c>
    </row>
    <row r="353" spans="1:4" x14ac:dyDescent="0.25">
      <c r="A353" s="12">
        <v>44020</v>
      </c>
      <c r="B353">
        <v>1300014393</v>
      </c>
      <c r="C353" t="s">
        <v>8</v>
      </c>
      <c r="D353" t="s">
        <v>12</v>
      </c>
    </row>
    <row r="354" spans="1:4" x14ac:dyDescent="0.25">
      <c r="A354" s="12">
        <v>44020</v>
      </c>
      <c r="B354">
        <v>1300014401</v>
      </c>
      <c r="C354" t="s">
        <v>8</v>
      </c>
      <c r="D354" t="s">
        <v>12</v>
      </c>
    </row>
    <row r="355" spans="1:4" x14ac:dyDescent="0.25">
      <c r="A355" s="12">
        <v>44020</v>
      </c>
      <c r="B355">
        <v>1300014410</v>
      </c>
      <c r="C355" t="s">
        <v>8</v>
      </c>
      <c r="D355" t="s">
        <v>9</v>
      </c>
    </row>
    <row r="356" spans="1:4" x14ac:dyDescent="0.25">
      <c r="A356" s="12">
        <v>44020</v>
      </c>
      <c r="B356">
        <v>1300014448</v>
      </c>
      <c r="C356" t="s">
        <v>8</v>
      </c>
      <c r="D356" t="s">
        <v>9</v>
      </c>
    </row>
    <row r="357" spans="1:4" x14ac:dyDescent="0.25">
      <c r="A357" s="12">
        <v>44020</v>
      </c>
      <c r="B357">
        <v>1300014462</v>
      </c>
      <c r="C357" t="s">
        <v>8</v>
      </c>
      <c r="D357" t="s">
        <v>12</v>
      </c>
    </row>
    <row r="358" spans="1:4" x14ac:dyDescent="0.25">
      <c r="A358" s="12">
        <v>44020</v>
      </c>
      <c r="B358">
        <v>1300014506</v>
      </c>
      <c r="C358" t="s">
        <v>8</v>
      </c>
      <c r="D358" t="s">
        <v>9</v>
      </c>
    </row>
    <row r="359" spans="1:4" x14ac:dyDescent="0.25">
      <c r="A359" s="12">
        <v>44020</v>
      </c>
      <c r="B359">
        <v>1300014523</v>
      </c>
      <c r="C359" t="s">
        <v>8</v>
      </c>
      <c r="D359" t="s">
        <v>12</v>
      </c>
    </row>
    <row r="360" spans="1:4" x14ac:dyDescent="0.25">
      <c r="A360" s="12">
        <v>44020</v>
      </c>
      <c r="B360">
        <v>1400003208</v>
      </c>
      <c r="C360" t="s">
        <v>15</v>
      </c>
      <c r="D360" t="s">
        <v>9</v>
      </c>
    </row>
    <row r="361" spans="1:4" x14ac:dyDescent="0.25">
      <c r="A361" s="12">
        <v>44020</v>
      </c>
      <c r="B361">
        <v>1400003211</v>
      </c>
      <c r="C361" t="s">
        <v>8</v>
      </c>
      <c r="D361" t="s">
        <v>12</v>
      </c>
    </row>
    <row r="362" spans="1:4" x14ac:dyDescent="0.25">
      <c r="A362" s="12">
        <v>44020</v>
      </c>
      <c r="B362">
        <v>1400003229</v>
      </c>
      <c r="C362" t="s">
        <v>8</v>
      </c>
      <c r="D362" t="s">
        <v>12</v>
      </c>
    </row>
    <row r="363" spans="1:4" x14ac:dyDescent="0.25">
      <c r="A363" s="12">
        <v>44020</v>
      </c>
      <c r="B363">
        <v>1600002003</v>
      </c>
      <c r="C363" t="s">
        <v>15</v>
      </c>
      <c r="D363" t="s">
        <v>9</v>
      </c>
    </row>
    <row r="364" spans="1:4" x14ac:dyDescent="0.25">
      <c r="A364" s="12">
        <v>44020</v>
      </c>
      <c r="B364">
        <v>1600002028</v>
      </c>
      <c r="C364" t="s">
        <v>8</v>
      </c>
      <c r="D364" t="s">
        <v>9</v>
      </c>
    </row>
    <row r="365" spans="1:4" x14ac:dyDescent="0.25">
      <c r="A365" s="12">
        <v>44020</v>
      </c>
      <c r="B365">
        <v>1700006652</v>
      </c>
      <c r="C365" t="s">
        <v>8</v>
      </c>
      <c r="D365" t="s">
        <v>9</v>
      </c>
    </row>
    <row r="366" spans="1:4" x14ac:dyDescent="0.25">
      <c r="A366" s="12">
        <v>44020</v>
      </c>
      <c r="B366">
        <v>1700006757</v>
      </c>
      <c r="C366" t="s">
        <v>8</v>
      </c>
      <c r="D366" t="s">
        <v>9</v>
      </c>
    </row>
    <row r="367" spans="1:4" x14ac:dyDescent="0.25">
      <c r="A367" s="12">
        <v>44020</v>
      </c>
      <c r="B367">
        <v>1700006805</v>
      </c>
      <c r="C367" t="s">
        <v>15</v>
      </c>
      <c r="D367" t="s">
        <v>12</v>
      </c>
    </row>
    <row r="368" spans="1:4" x14ac:dyDescent="0.25">
      <c r="A368" s="12">
        <v>44020</v>
      </c>
      <c r="B368">
        <v>2000004361</v>
      </c>
      <c r="C368" t="s">
        <v>15</v>
      </c>
      <c r="D368" t="s">
        <v>9</v>
      </c>
    </row>
    <row r="369" spans="1:4" x14ac:dyDescent="0.25">
      <c r="A369" s="12">
        <v>44020</v>
      </c>
      <c r="B369">
        <v>2000004443</v>
      </c>
      <c r="C369" t="s">
        <v>8</v>
      </c>
      <c r="D369" t="s">
        <v>9</v>
      </c>
    </row>
    <row r="370" spans="1:4" x14ac:dyDescent="0.25">
      <c r="A370" s="12">
        <v>44020</v>
      </c>
      <c r="B370">
        <v>2000004444</v>
      </c>
      <c r="C370" t="s">
        <v>15</v>
      </c>
      <c r="D370" t="s">
        <v>9</v>
      </c>
    </row>
    <row r="371" spans="1:4" x14ac:dyDescent="0.25">
      <c r="A371" s="12">
        <v>44020</v>
      </c>
      <c r="B371">
        <v>2000004445</v>
      </c>
      <c r="C371" t="s">
        <v>8</v>
      </c>
      <c r="D371" t="s">
        <v>9</v>
      </c>
    </row>
    <row r="372" spans="1:4" x14ac:dyDescent="0.25">
      <c r="A372" s="12">
        <v>44020</v>
      </c>
      <c r="B372">
        <v>2000004638</v>
      </c>
      <c r="C372" t="s">
        <v>8</v>
      </c>
      <c r="D372" t="s">
        <v>9</v>
      </c>
    </row>
    <row r="373" spans="1:4" x14ac:dyDescent="0.25">
      <c r="A373" s="12">
        <v>44020</v>
      </c>
      <c r="B373">
        <v>2000004655</v>
      </c>
      <c r="C373" t="s">
        <v>8</v>
      </c>
      <c r="D373" t="s">
        <v>9</v>
      </c>
    </row>
    <row r="374" spans="1:4" x14ac:dyDescent="0.25">
      <c r="A374" s="12">
        <v>44020</v>
      </c>
      <c r="B374">
        <v>2000004693</v>
      </c>
      <c r="C374" t="s">
        <v>15</v>
      </c>
      <c r="D374" t="s">
        <v>9</v>
      </c>
    </row>
    <row r="375" spans="1:4" x14ac:dyDescent="0.25">
      <c r="A375" s="12">
        <v>44020</v>
      </c>
      <c r="B375">
        <v>2000004708</v>
      </c>
      <c r="C375" t="s">
        <v>8</v>
      </c>
      <c r="D375" t="s">
        <v>12</v>
      </c>
    </row>
    <row r="376" spans="1:4" x14ac:dyDescent="0.25">
      <c r="A376" s="12">
        <v>44020</v>
      </c>
      <c r="B376">
        <v>2000004709</v>
      </c>
      <c r="C376" t="s">
        <v>8</v>
      </c>
      <c r="D376" t="s">
        <v>9</v>
      </c>
    </row>
    <row r="377" spans="1:4" x14ac:dyDescent="0.25">
      <c r="A377" s="12">
        <v>44020</v>
      </c>
      <c r="B377">
        <v>2000004711</v>
      </c>
      <c r="C377" t="s">
        <v>15</v>
      </c>
      <c r="D377" t="s">
        <v>9</v>
      </c>
    </row>
    <row r="378" spans="1:4" x14ac:dyDescent="0.25">
      <c r="A378" s="12">
        <v>44020</v>
      </c>
      <c r="B378">
        <v>2000004819</v>
      </c>
      <c r="C378" t="s">
        <v>8</v>
      </c>
      <c r="D378" t="s">
        <v>9</v>
      </c>
    </row>
    <row r="379" spans="1:4" x14ac:dyDescent="0.25">
      <c r="A379" s="12">
        <v>44020</v>
      </c>
      <c r="B379">
        <v>2100004171</v>
      </c>
      <c r="C379" t="s">
        <v>15</v>
      </c>
      <c r="D379" t="s">
        <v>9</v>
      </c>
    </row>
    <row r="380" spans="1:4" x14ac:dyDescent="0.25">
      <c r="A380" s="12">
        <v>44020</v>
      </c>
      <c r="B380">
        <v>2100004172</v>
      </c>
      <c r="C380" t="s">
        <v>15</v>
      </c>
      <c r="D380" t="s">
        <v>9</v>
      </c>
    </row>
    <row r="381" spans="1:4" x14ac:dyDescent="0.25">
      <c r="A381" s="12">
        <v>44020</v>
      </c>
      <c r="B381">
        <v>2200005178</v>
      </c>
      <c r="C381" t="s">
        <v>15</v>
      </c>
      <c r="D381" t="s">
        <v>9</v>
      </c>
    </row>
    <row r="382" spans="1:4" x14ac:dyDescent="0.25">
      <c r="A382" s="12">
        <v>44020</v>
      </c>
      <c r="B382">
        <v>2200005248</v>
      </c>
      <c r="C382" t="s">
        <v>8</v>
      </c>
      <c r="D382" t="s">
        <v>9</v>
      </c>
    </row>
    <row r="383" spans="1:4" x14ac:dyDescent="0.25">
      <c r="A383" s="12">
        <v>44020</v>
      </c>
      <c r="B383">
        <v>2200005326</v>
      </c>
      <c r="C383" t="s">
        <v>8</v>
      </c>
      <c r="D383" t="s">
        <v>9</v>
      </c>
    </row>
    <row r="384" spans="1:4" x14ac:dyDescent="0.25">
      <c r="A384" s="12">
        <v>44020</v>
      </c>
      <c r="B384">
        <v>2300006278</v>
      </c>
      <c r="C384" t="s">
        <v>15</v>
      </c>
      <c r="D384" t="s">
        <v>12</v>
      </c>
    </row>
    <row r="385" spans="1:4" x14ac:dyDescent="0.25">
      <c r="A385" s="12">
        <v>44020</v>
      </c>
      <c r="B385">
        <v>2300006295</v>
      </c>
      <c r="C385" t="s">
        <v>8</v>
      </c>
      <c r="D385" t="s">
        <v>12</v>
      </c>
    </row>
    <row r="386" spans="1:4" x14ac:dyDescent="0.25">
      <c r="A386" s="12">
        <v>44020</v>
      </c>
      <c r="B386">
        <v>2600012832</v>
      </c>
      <c r="C386" t="s">
        <v>15</v>
      </c>
      <c r="D386" t="s">
        <v>12</v>
      </c>
    </row>
    <row r="387" spans="1:4" x14ac:dyDescent="0.25">
      <c r="A387" s="12">
        <v>44020</v>
      </c>
      <c r="B387">
        <v>267800000014</v>
      </c>
      <c r="C387" t="s">
        <v>8</v>
      </c>
      <c r="D387" t="s">
        <v>12</v>
      </c>
    </row>
    <row r="388" spans="1:4" x14ac:dyDescent="0.25">
      <c r="A388" s="12">
        <v>44020</v>
      </c>
      <c r="B388">
        <v>267800000016</v>
      </c>
      <c r="C388" t="s">
        <v>8</v>
      </c>
      <c r="D388" t="s">
        <v>12</v>
      </c>
    </row>
    <row r="389" spans="1:4" x14ac:dyDescent="0.25">
      <c r="A389" s="12">
        <v>44021</v>
      </c>
      <c r="B389">
        <v>200012456</v>
      </c>
      <c r="C389" t="s">
        <v>8</v>
      </c>
      <c r="D389" t="s">
        <v>9</v>
      </c>
    </row>
    <row r="390" spans="1:4" x14ac:dyDescent="0.25">
      <c r="A390" s="12">
        <v>44021</v>
      </c>
      <c r="B390">
        <v>200013007</v>
      </c>
      <c r="C390" t="s">
        <v>15</v>
      </c>
      <c r="D390" t="s">
        <v>9</v>
      </c>
    </row>
    <row r="391" spans="1:4" x14ac:dyDescent="0.25">
      <c r="A391" s="12">
        <v>44021</v>
      </c>
      <c r="B391">
        <v>200013128</v>
      </c>
      <c r="C391" t="s">
        <v>8</v>
      </c>
      <c r="D391" t="s">
        <v>9</v>
      </c>
    </row>
    <row r="392" spans="1:4" x14ac:dyDescent="0.25">
      <c r="A392" s="12">
        <v>44021</v>
      </c>
      <c r="B392">
        <v>200013243</v>
      </c>
      <c r="C392" t="s">
        <v>8</v>
      </c>
      <c r="D392" t="s">
        <v>9</v>
      </c>
    </row>
    <row r="393" spans="1:4" x14ac:dyDescent="0.25">
      <c r="A393" s="12">
        <v>44021</v>
      </c>
      <c r="B393">
        <v>200013285</v>
      </c>
      <c r="C393" t="s">
        <v>8</v>
      </c>
      <c r="D393" t="s">
        <v>9</v>
      </c>
    </row>
    <row r="394" spans="1:4" x14ac:dyDescent="0.25">
      <c r="A394" s="12">
        <v>44021</v>
      </c>
      <c r="B394">
        <v>200013301</v>
      </c>
      <c r="C394" t="s">
        <v>15</v>
      </c>
      <c r="D394" t="s">
        <v>9</v>
      </c>
    </row>
    <row r="395" spans="1:4" x14ac:dyDescent="0.25">
      <c r="A395" s="12">
        <v>44021</v>
      </c>
      <c r="B395">
        <v>300013419</v>
      </c>
      <c r="C395" t="s">
        <v>8</v>
      </c>
      <c r="D395" t="s">
        <v>9</v>
      </c>
    </row>
    <row r="396" spans="1:4" x14ac:dyDescent="0.25">
      <c r="A396" s="12">
        <v>44021</v>
      </c>
      <c r="B396">
        <v>400010598</v>
      </c>
      <c r="C396" t="s">
        <v>8</v>
      </c>
      <c r="D396" t="s">
        <v>12</v>
      </c>
    </row>
    <row r="397" spans="1:4" x14ac:dyDescent="0.25">
      <c r="A397" s="12">
        <v>44021</v>
      </c>
      <c r="B397">
        <v>400010607</v>
      </c>
      <c r="C397" t="s">
        <v>15</v>
      </c>
      <c r="D397" t="s">
        <v>12</v>
      </c>
    </row>
    <row r="398" spans="1:4" x14ac:dyDescent="0.25">
      <c r="A398" s="12">
        <v>44021</v>
      </c>
      <c r="B398">
        <v>400010609</v>
      </c>
      <c r="C398" t="s">
        <v>8</v>
      </c>
      <c r="D398" t="s">
        <v>12</v>
      </c>
    </row>
    <row r="399" spans="1:4" x14ac:dyDescent="0.25">
      <c r="A399" s="12">
        <v>44021</v>
      </c>
      <c r="B399">
        <v>400010617</v>
      </c>
      <c r="C399" t="s">
        <v>15</v>
      </c>
      <c r="D399" t="s">
        <v>9</v>
      </c>
    </row>
    <row r="400" spans="1:4" x14ac:dyDescent="0.25">
      <c r="A400" s="12">
        <v>44021</v>
      </c>
      <c r="B400">
        <v>500007971</v>
      </c>
      <c r="C400" t="s">
        <v>15</v>
      </c>
      <c r="D400" t="s">
        <v>12</v>
      </c>
    </row>
    <row r="401" spans="1:4" x14ac:dyDescent="0.25">
      <c r="A401" s="12">
        <v>44021</v>
      </c>
      <c r="B401">
        <v>500008006</v>
      </c>
      <c r="C401" t="s">
        <v>8</v>
      </c>
      <c r="D401" t="s">
        <v>12</v>
      </c>
    </row>
    <row r="402" spans="1:4" x14ac:dyDescent="0.25">
      <c r="A402" s="12">
        <v>44021</v>
      </c>
      <c r="B402">
        <v>900000109</v>
      </c>
      <c r="C402" t="s">
        <v>8</v>
      </c>
      <c r="D402" t="s">
        <v>12</v>
      </c>
    </row>
    <row r="403" spans="1:4" x14ac:dyDescent="0.25">
      <c r="A403" s="12">
        <v>44021</v>
      </c>
      <c r="B403">
        <v>900000111</v>
      </c>
      <c r="C403" t="s">
        <v>8</v>
      </c>
      <c r="D403" t="s">
        <v>9</v>
      </c>
    </row>
    <row r="404" spans="1:4" x14ac:dyDescent="0.25">
      <c r="A404" s="12">
        <v>44021</v>
      </c>
      <c r="B404">
        <v>900000115</v>
      </c>
      <c r="C404" t="s">
        <v>15</v>
      </c>
      <c r="D404" t="s">
        <v>12</v>
      </c>
    </row>
    <row r="405" spans="1:4" x14ac:dyDescent="0.25">
      <c r="A405" s="12">
        <v>44021</v>
      </c>
      <c r="B405">
        <v>1300014323</v>
      </c>
      <c r="C405" t="s">
        <v>15</v>
      </c>
      <c r="D405" t="s">
        <v>12</v>
      </c>
    </row>
    <row r="406" spans="1:4" x14ac:dyDescent="0.25">
      <c r="A406" s="12">
        <v>44021</v>
      </c>
      <c r="B406">
        <v>1300014393</v>
      </c>
      <c r="C406" t="s">
        <v>8</v>
      </c>
      <c r="D406" t="s">
        <v>12</v>
      </c>
    </row>
    <row r="407" spans="1:4" x14ac:dyDescent="0.25">
      <c r="A407" s="12">
        <v>44021</v>
      </c>
      <c r="B407">
        <v>1300014401</v>
      </c>
      <c r="C407" t="s">
        <v>8</v>
      </c>
      <c r="D407" t="s">
        <v>12</v>
      </c>
    </row>
    <row r="408" spans="1:4" x14ac:dyDescent="0.25">
      <c r="A408" s="12">
        <v>44021</v>
      </c>
      <c r="B408">
        <v>1300014410</v>
      </c>
      <c r="C408" t="s">
        <v>8</v>
      </c>
      <c r="D408" t="s">
        <v>9</v>
      </c>
    </row>
    <row r="409" spans="1:4" x14ac:dyDescent="0.25">
      <c r="A409" s="12">
        <v>44021</v>
      </c>
      <c r="B409">
        <v>1300014448</v>
      </c>
      <c r="C409" t="s">
        <v>8</v>
      </c>
      <c r="D409" t="s">
        <v>9</v>
      </c>
    </row>
    <row r="410" spans="1:4" x14ac:dyDescent="0.25">
      <c r="A410" s="12">
        <v>44021</v>
      </c>
      <c r="B410">
        <v>1300014462</v>
      </c>
      <c r="C410" t="s">
        <v>8</v>
      </c>
      <c r="D410" t="s">
        <v>12</v>
      </c>
    </row>
    <row r="411" spans="1:4" x14ac:dyDescent="0.25">
      <c r="A411" s="12">
        <v>44021</v>
      </c>
      <c r="B411">
        <v>1300014506</v>
      </c>
      <c r="C411" t="s">
        <v>8</v>
      </c>
      <c r="D411" t="s">
        <v>9</v>
      </c>
    </row>
    <row r="412" spans="1:4" x14ac:dyDescent="0.25">
      <c r="A412" s="12">
        <v>44021</v>
      </c>
      <c r="B412">
        <v>1300014523</v>
      </c>
      <c r="C412" t="s">
        <v>8</v>
      </c>
      <c r="D412" t="s">
        <v>12</v>
      </c>
    </row>
    <row r="413" spans="1:4" x14ac:dyDescent="0.25">
      <c r="A413" s="12">
        <v>44021</v>
      </c>
      <c r="B413">
        <v>1300014532</v>
      </c>
      <c r="C413" t="s">
        <v>8</v>
      </c>
      <c r="D413" t="s">
        <v>12</v>
      </c>
    </row>
    <row r="414" spans="1:4" x14ac:dyDescent="0.25">
      <c r="A414" s="12">
        <v>44021</v>
      </c>
      <c r="B414">
        <v>1400003208</v>
      </c>
      <c r="C414" t="s">
        <v>15</v>
      </c>
      <c r="D414" t="s">
        <v>9</v>
      </c>
    </row>
    <row r="415" spans="1:4" x14ac:dyDescent="0.25">
      <c r="A415" s="12">
        <v>44021</v>
      </c>
      <c r="B415">
        <v>1400003211</v>
      </c>
      <c r="C415" t="s">
        <v>8</v>
      </c>
      <c r="D415" t="s">
        <v>12</v>
      </c>
    </row>
    <row r="416" spans="1:4" x14ac:dyDescent="0.25">
      <c r="A416" s="12">
        <v>44021</v>
      </c>
      <c r="B416">
        <v>1400003229</v>
      </c>
      <c r="C416" t="s">
        <v>8</v>
      </c>
      <c r="D416" t="s">
        <v>12</v>
      </c>
    </row>
    <row r="417" spans="1:4" x14ac:dyDescent="0.25">
      <c r="A417" s="12">
        <v>44021</v>
      </c>
      <c r="B417">
        <v>1600002003</v>
      </c>
      <c r="C417" t="s">
        <v>15</v>
      </c>
      <c r="D417" t="s">
        <v>9</v>
      </c>
    </row>
    <row r="418" spans="1:4" x14ac:dyDescent="0.25">
      <c r="A418" s="12">
        <v>44021</v>
      </c>
      <c r="B418">
        <v>1600002009</v>
      </c>
      <c r="C418" t="s">
        <v>8</v>
      </c>
      <c r="D418" t="s">
        <v>9</v>
      </c>
    </row>
    <row r="419" spans="1:4" x14ac:dyDescent="0.25">
      <c r="A419" s="12">
        <v>44021</v>
      </c>
      <c r="B419">
        <v>1600002028</v>
      </c>
      <c r="C419" t="s">
        <v>8</v>
      </c>
      <c r="D419" t="s">
        <v>9</v>
      </c>
    </row>
    <row r="420" spans="1:4" x14ac:dyDescent="0.25">
      <c r="A420" s="12">
        <v>44021</v>
      </c>
      <c r="B420">
        <v>1700006652</v>
      </c>
      <c r="C420" t="s">
        <v>8</v>
      </c>
      <c r="D420" t="s">
        <v>9</v>
      </c>
    </row>
    <row r="421" spans="1:4" x14ac:dyDescent="0.25">
      <c r="A421" s="12">
        <v>44021</v>
      </c>
      <c r="B421">
        <v>1700006757</v>
      </c>
      <c r="C421" t="s">
        <v>8</v>
      </c>
      <c r="D421" t="s">
        <v>9</v>
      </c>
    </row>
    <row r="422" spans="1:4" x14ac:dyDescent="0.25">
      <c r="A422" s="12">
        <v>44021</v>
      </c>
      <c r="B422">
        <v>1700006805</v>
      </c>
      <c r="C422" t="s">
        <v>15</v>
      </c>
      <c r="D422" t="s">
        <v>12</v>
      </c>
    </row>
    <row r="423" spans="1:4" x14ac:dyDescent="0.25">
      <c r="A423" s="12">
        <v>44021</v>
      </c>
      <c r="B423">
        <v>1700006813</v>
      </c>
      <c r="C423" t="s">
        <v>8</v>
      </c>
      <c r="D423" t="s">
        <v>12</v>
      </c>
    </row>
    <row r="424" spans="1:4" x14ac:dyDescent="0.25">
      <c r="A424" s="12">
        <v>44021</v>
      </c>
      <c r="B424">
        <v>2000004361</v>
      </c>
      <c r="C424" t="s">
        <v>15</v>
      </c>
      <c r="D424" t="s">
        <v>9</v>
      </c>
    </row>
    <row r="425" spans="1:4" x14ac:dyDescent="0.25">
      <c r="A425" s="12">
        <v>44021</v>
      </c>
      <c r="B425">
        <v>2000004443</v>
      </c>
      <c r="C425" t="s">
        <v>8</v>
      </c>
      <c r="D425" t="s">
        <v>9</v>
      </c>
    </row>
    <row r="426" spans="1:4" x14ac:dyDescent="0.25">
      <c r="A426" s="12">
        <v>44021</v>
      </c>
      <c r="B426">
        <v>2000004444</v>
      </c>
      <c r="C426" t="s">
        <v>15</v>
      </c>
      <c r="D426" t="s">
        <v>9</v>
      </c>
    </row>
    <row r="427" spans="1:4" x14ac:dyDescent="0.25">
      <c r="A427" s="12">
        <v>44021</v>
      </c>
      <c r="B427">
        <v>2000004445</v>
      </c>
      <c r="C427" t="s">
        <v>8</v>
      </c>
      <c r="D427" t="s">
        <v>9</v>
      </c>
    </row>
    <row r="428" spans="1:4" x14ac:dyDescent="0.25">
      <c r="A428" s="12">
        <v>44021</v>
      </c>
      <c r="B428">
        <v>2000004638</v>
      </c>
      <c r="C428" t="s">
        <v>8</v>
      </c>
      <c r="D428" t="s">
        <v>9</v>
      </c>
    </row>
    <row r="429" spans="1:4" x14ac:dyDescent="0.25">
      <c r="A429" s="12">
        <v>44021</v>
      </c>
      <c r="B429">
        <v>2000004655</v>
      </c>
      <c r="C429" t="s">
        <v>8</v>
      </c>
      <c r="D429" t="s">
        <v>9</v>
      </c>
    </row>
    <row r="430" spans="1:4" x14ac:dyDescent="0.25">
      <c r="A430" s="12">
        <v>44021</v>
      </c>
      <c r="B430">
        <v>2000004693</v>
      </c>
      <c r="C430" t="s">
        <v>15</v>
      </c>
      <c r="D430" t="s">
        <v>9</v>
      </c>
    </row>
    <row r="431" spans="1:4" x14ac:dyDescent="0.25">
      <c r="A431" s="12">
        <v>44021</v>
      </c>
      <c r="B431">
        <v>2000004708</v>
      </c>
      <c r="C431" t="s">
        <v>8</v>
      </c>
      <c r="D431" t="s">
        <v>12</v>
      </c>
    </row>
    <row r="432" spans="1:4" x14ac:dyDescent="0.25">
      <c r="A432" s="12">
        <v>44021</v>
      </c>
      <c r="B432">
        <v>2000004709</v>
      </c>
      <c r="C432" t="s">
        <v>8</v>
      </c>
      <c r="D432" t="s">
        <v>9</v>
      </c>
    </row>
    <row r="433" spans="1:4" x14ac:dyDescent="0.25">
      <c r="A433" s="12">
        <v>44021</v>
      </c>
      <c r="B433">
        <v>2000004711</v>
      </c>
      <c r="C433" t="s">
        <v>15</v>
      </c>
      <c r="D433" t="s">
        <v>9</v>
      </c>
    </row>
    <row r="434" spans="1:4" x14ac:dyDescent="0.25">
      <c r="A434" s="12">
        <v>44021</v>
      </c>
      <c r="B434">
        <v>2000004819</v>
      </c>
      <c r="C434" t="s">
        <v>8</v>
      </c>
      <c r="D434" t="s">
        <v>9</v>
      </c>
    </row>
    <row r="435" spans="1:4" x14ac:dyDescent="0.25">
      <c r="A435" s="12">
        <v>44021</v>
      </c>
      <c r="B435">
        <v>2100004171</v>
      </c>
      <c r="C435" t="s">
        <v>15</v>
      </c>
      <c r="D435" t="s">
        <v>9</v>
      </c>
    </row>
    <row r="436" spans="1:4" x14ac:dyDescent="0.25">
      <c r="A436" s="12">
        <v>44021</v>
      </c>
      <c r="B436">
        <v>2100004172</v>
      </c>
      <c r="C436" t="s">
        <v>15</v>
      </c>
      <c r="D436" t="s">
        <v>9</v>
      </c>
    </row>
    <row r="437" spans="1:4" x14ac:dyDescent="0.25">
      <c r="A437" s="12">
        <v>44021</v>
      </c>
      <c r="B437">
        <v>2200005178</v>
      </c>
      <c r="C437" t="s">
        <v>15</v>
      </c>
      <c r="D437" t="s">
        <v>9</v>
      </c>
    </row>
    <row r="438" spans="1:4" x14ac:dyDescent="0.25">
      <c r="A438" s="12">
        <v>44021</v>
      </c>
      <c r="B438">
        <v>2200005326</v>
      </c>
      <c r="C438" t="s">
        <v>8</v>
      </c>
      <c r="D438" t="s">
        <v>9</v>
      </c>
    </row>
    <row r="439" spans="1:4" x14ac:dyDescent="0.25">
      <c r="A439" s="12">
        <v>44021</v>
      </c>
      <c r="B439">
        <v>2300006278</v>
      </c>
      <c r="C439" t="s">
        <v>15</v>
      </c>
      <c r="D439" t="s">
        <v>12</v>
      </c>
    </row>
    <row r="440" spans="1:4" x14ac:dyDescent="0.25">
      <c r="A440" s="12">
        <v>44021</v>
      </c>
      <c r="B440">
        <v>2300006295</v>
      </c>
      <c r="C440" t="s">
        <v>8</v>
      </c>
      <c r="D440" t="s">
        <v>12</v>
      </c>
    </row>
    <row r="441" spans="1:4" x14ac:dyDescent="0.25">
      <c r="A441" s="12">
        <v>44021</v>
      </c>
      <c r="B441">
        <v>2600012832</v>
      </c>
      <c r="C441" t="s">
        <v>15</v>
      </c>
      <c r="D441" t="s">
        <v>12</v>
      </c>
    </row>
    <row r="442" spans="1:4" x14ac:dyDescent="0.25">
      <c r="A442" s="12">
        <v>44021</v>
      </c>
      <c r="B442">
        <v>267800000014</v>
      </c>
      <c r="C442" t="s">
        <v>8</v>
      </c>
      <c r="D442" t="s">
        <v>12</v>
      </c>
    </row>
    <row r="443" spans="1:4" x14ac:dyDescent="0.25">
      <c r="A443" s="12">
        <v>44021</v>
      </c>
      <c r="B443">
        <v>267800000016</v>
      </c>
      <c r="C443" t="s">
        <v>8</v>
      </c>
      <c r="D443" t="s">
        <v>12</v>
      </c>
    </row>
    <row r="444" spans="1:4" x14ac:dyDescent="0.25">
      <c r="A444" s="12">
        <v>44022</v>
      </c>
      <c r="B444">
        <v>200012456</v>
      </c>
      <c r="C444" t="s">
        <v>8</v>
      </c>
      <c r="D444" t="s">
        <v>9</v>
      </c>
    </row>
    <row r="445" spans="1:4" x14ac:dyDescent="0.25">
      <c r="A445" s="12">
        <v>44022</v>
      </c>
      <c r="B445">
        <v>200013007</v>
      </c>
      <c r="C445" t="s">
        <v>15</v>
      </c>
      <c r="D445" t="s">
        <v>9</v>
      </c>
    </row>
    <row r="446" spans="1:4" x14ac:dyDescent="0.25">
      <c r="A446" s="12">
        <v>44022</v>
      </c>
      <c r="B446">
        <v>200013128</v>
      </c>
      <c r="C446" t="s">
        <v>8</v>
      </c>
      <c r="D446" t="s">
        <v>9</v>
      </c>
    </row>
    <row r="447" spans="1:4" x14ac:dyDescent="0.25">
      <c r="A447" s="12">
        <v>44022</v>
      </c>
      <c r="B447">
        <v>200013243</v>
      </c>
      <c r="C447" t="s">
        <v>8</v>
      </c>
      <c r="D447" t="s">
        <v>9</v>
      </c>
    </row>
    <row r="448" spans="1:4" x14ac:dyDescent="0.25">
      <c r="A448" s="12">
        <v>44022</v>
      </c>
      <c r="B448">
        <v>200013285</v>
      </c>
      <c r="C448" t="s">
        <v>8</v>
      </c>
      <c r="D448" t="s">
        <v>9</v>
      </c>
    </row>
    <row r="449" spans="1:4" x14ac:dyDescent="0.25">
      <c r="A449" s="12">
        <v>44022</v>
      </c>
      <c r="B449">
        <v>200013301</v>
      </c>
      <c r="C449" t="s">
        <v>15</v>
      </c>
      <c r="D449" t="s">
        <v>9</v>
      </c>
    </row>
    <row r="450" spans="1:4" x14ac:dyDescent="0.25">
      <c r="A450" s="12">
        <v>44022</v>
      </c>
      <c r="B450">
        <v>300013419</v>
      </c>
      <c r="C450" t="s">
        <v>8</v>
      </c>
      <c r="D450" t="s">
        <v>9</v>
      </c>
    </row>
    <row r="451" spans="1:4" x14ac:dyDescent="0.25">
      <c r="A451" s="12">
        <v>44022</v>
      </c>
      <c r="B451">
        <v>400010598</v>
      </c>
      <c r="C451" t="s">
        <v>8</v>
      </c>
      <c r="D451" t="s">
        <v>12</v>
      </c>
    </row>
    <row r="452" spans="1:4" x14ac:dyDescent="0.25">
      <c r="A452" s="12">
        <v>44022</v>
      </c>
      <c r="B452">
        <v>400010607</v>
      </c>
      <c r="C452" t="s">
        <v>15</v>
      </c>
      <c r="D452" t="s">
        <v>12</v>
      </c>
    </row>
    <row r="453" spans="1:4" x14ac:dyDescent="0.25">
      <c r="A453" s="12">
        <v>44022</v>
      </c>
      <c r="B453">
        <v>400010609</v>
      </c>
      <c r="C453" t="s">
        <v>8</v>
      </c>
      <c r="D453" t="s">
        <v>12</v>
      </c>
    </row>
    <row r="454" spans="1:4" x14ac:dyDescent="0.25">
      <c r="A454" s="12">
        <v>44022</v>
      </c>
      <c r="B454">
        <v>400010617</v>
      </c>
      <c r="C454" t="s">
        <v>15</v>
      </c>
      <c r="D454" t="s">
        <v>9</v>
      </c>
    </row>
    <row r="455" spans="1:4" x14ac:dyDescent="0.25">
      <c r="A455" s="12">
        <v>44022</v>
      </c>
      <c r="B455">
        <v>500008006</v>
      </c>
      <c r="C455" t="s">
        <v>8</v>
      </c>
      <c r="D455" t="s">
        <v>12</v>
      </c>
    </row>
    <row r="456" spans="1:4" x14ac:dyDescent="0.25">
      <c r="A456" s="12">
        <v>44022</v>
      </c>
      <c r="B456">
        <v>900000111</v>
      </c>
      <c r="C456" t="s">
        <v>8</v>
      </c>
      <c r="D456" t="s">
        <v>9</v>
      </c>
    </row>
    <row r="457" spans="1:4" x14ac:dyDescent="0.25">
      <c r="A457" s="12">
        <v>44022</v>
      </c>
      <c r="B457">
        <v>900000114</v>
      </c>
      <c r="C457" t="s">
        <v>15</v>
      </c>
      <c r="D457" t="s">
        <v>12</v>
      </c>
    </row>
    <row r="458" spans="1:4" x14ac:dyDescent="0.25">
      <c r="A458" s="12">
        <v>44022</v>
      </c>
      <c r="B458">
        <v>900000115</v>
      </c>
      <c r="C458" t="s">
        <v>15</v>
      </c>
      <c r="D458" t="s">
        <v>12</v>
      </c>
    </row>
    <row r="459" spans="1:4" x14ac:dyDescent="0.25">
      <c r="A459" s="12">
        <v>44022</v>
      </c>
      <c r="B459">
        <v>1300014323</v>
      </c>
      <c r="C459" t="s">
        <v>15</v>
      </c>
      <c r="D459" t="s">
        <v>12</v>
      </c>
    </row>
    <row r="460" spans="1:4" x14ac:dyDescent="0.25">
      <c r="A460" s="12">
        <v>44022</v>
      </c>
      <c r="B460">
        <v>1300014393</v>
      </c>
      <c r="C460" t="s">
        <v>8</v>
      </c>
      <c r="D460" t="s">
        <v>12</v>
      </c>
    </row>
    <row r="461" spans="1:4" x14ac:dyDescent="0.25">
      <c r="A461" s="12">
        <v>44022</v>
      </c>
      <c r="B461">
        <v>1300014401</v>
      </c>
      <c r="C461" t="s">
        <v>8</v>
      </c>
      <c r="D461" t="s">
        <v>12</v>
      </c>
    </row>
    <row r="462" spans="1:4" x14ac:dyDescent="0.25">
      <c r="A462" s="12">
        <v>44022</v>
      </c>
      <c r="B462">
        <v>1300014410</v>
      </c>
      <c r="C462" t="s">
        <v>8</v>
      </c>
      <c r="D462" t="s">
        <v>9</v>
      </c>
    </row>
    <row r="463" spans="1:4" x14ac:dyDescent="0.25">
      <c r="A463" s="12">
        <v>44022</v>
      </c>
      <c r="B463">
        <v>1300014448</v>
      </c>
      <c r="C463" t="s">
        <v>8</v>
      </c>
      <c r="D463" t="s">
        <v>9</v>
      </c>
    </row>
    <row r="464" spans="1:4" x14ac:dyDescent="0.25">
      <c r="A464" s="12">
        <v>44022</v>
      </c>
      <c r="B464">
        <v>1300014462</v>
      </c>
      <c r="C464" t="s">
        <v>8</v>
      </c>
      <c r="D464" t="s">
        <v>12</v>
      </c>
    </row>
    <row r="465" spans="1:4" x14ac:dyDescent="0.25">
      <c r="A465" s="12">
        <v>44022</v>
      </c>
      <c r="B465">
        <v>1300014506</v>
      </c>
      <c r="C465" t="s">
        <v>8</v>
      </c>
      <c r="D465" t="s">
        <v>9</v>
      </c>
    </row>
    <row r="466" spans="1:4" x14ac:dyDescent="0.25">
      <c r="A466" s="12">
        <v>44022</v>
      </c>
      <c r="B466">
        <v>1300014532</v>
      </c>
      <c r="C466" t="s">
        <v>8</v>
      </c>
      <c r="D466" t="s">
        <v>12</v>
      </c>
    </row>
    <row r="467" spans="1:4" x14ac:dyDescent="0.25">
      <c r="A467" s="12">
        <v>44022</v>
      </c>
      <c r="B467">
        <v>1400003208</v>
      </c>
      <c r="C467" t="s">
        <v>15</v>
      </c>
      <c r="D467" t="s">
        <v>9</v>
      </c>
    </row>
    <row r="468" spans="1:4" x14ac:dyDescent="0.25">
      <c r="A468" s="12">
        <v>44022</v>
      </c>
      <c r="B468">
        <v>1400003211</v>
      </c>
      <c r="C468" t="s">
        <v>8</v>
      </c>
      <c r="D468" t="s">
        <v>12</v>
      </c>
    </row>
    <row r="469" spans="1:4" x14ac:dyDescent="0.25">
      <c r="A469" s="12">
        <v>44022</v>
      </c>
      <c r="B469">
        <v>1400003229</v>
      </c>
      <c r="C469" t="s">
        <v>8</v>
      </c>
      <c r="D469" t="s">
        <v>12</v>
      </c>
    </row>
    <row r="470" spans="1:4" x14ac:dyDescent="0.25">
      <c r="A470" s="12">
        <v>44022</v>
      </c>
      <c r="B470">
        <v>1600002003</v>
      </c>
      <c r="C470" t="s">
        <v>15</v>
      </c>
      <c r="D470" t="s">
        <v>9</v>
      </c>
    </row>
    <row r="471" spans="1:4" x14ac:dyDescent="0.25">
      <c r="A471" s="12">
        <v>44022</v>
      </c>
      <c r="B471">
        <v>1600002009</v>
      </c>
      <c r="C471" t="s">
        <v>8</v>
      </c>
      <c r="D471" t="s">
        <v>9</v>
      </c>
    </row>
    <row r="472" spans="1:4" x14ac:dyDescent="0.25">
      <c r="A472" s="12">
        <v>44022</v>
      </c>
      <c r="B472">
        <v>1600002028</v>
      </c>
      <c r="C472" t="s">
        <v>8</v>
      </c>
      <c r="D472" t="s">
        <v>9</v>
      </c>
    </row>
    <row r="473" spans="1:4" x14ac:dyDescent="0.25">
      <c r="A473" s="12">
        <v>44022</v>
      </c>
      <c r="B473">
        <v>1700006652</v>
      </c>
      <c r="C473" t="s">
        <v>8</v>
      </c>
      <c r="D473" t="s">
        <v>9</v>
      </c>
    </row>
    <row r="474" spans="1:4" x14ac:dyDescent="0.25">
      <c r="A474" s="12">
        <v>44022</v>
      </c>
      <c r="B474">
        <v>1700006757</v>
      </c>
      <c r="C474" t="s">
        <v>8</v>
      </c>
      <c r="D474" t="s">
        <v>9</v>
      </c>
    </row>
    <row r="475" spans="1:4" x14ac:dyDescent="0.25">
      <c r="A475" s="12">
        <v>44022</v>
      </c>
      <c r="B475">
        <v>1700006805</v>
      </c>
      <c r="C475" t="s">
        <v>15</v>
      </c>
      <c r="D475" t="s">
        <v>12</v>
      </c>
    </row>
    <row r="476" spans="1:4" x14ac:dyDescent="0.25">
      <c r="A476" s="12">
        <v>44022</v>
      </c>
      <c r="B476">
        <v>1700006813</v>
      </c>
      <c r="C476" t="s">
        <v>8</v>
      </c>
      <c r="D476" t="s">
        <v>12</v>
      </c>
    </row>
    <row r="477" spans="1:4" x14ac:dyDescent="0.25">
      <c r="A477" s="12">
        <v>44022</v>
      </c>
      <c r="B477">
        <v>2000004361</v>
      </c>
      <c r="C477" t="s">
        <v>15</v>
      </c>
      <c r="D477" t="s">
        <v>9</v>
      </c>
    </row>
    <row r="478" spans="1:4" x14ac:dyDescent="0.25">
      <c r="A478" s="12">
        <v>44022</v>
      </c>
      <c r="B478">
        <v>2000004443</v>
      </c>
      <c r="C478" t="s">
        <v>8</v>
      </c>
      <c r="D478" t="s">
        <v>9</v>
      </c>
    </row>
    <row r="479" spans="1:4" x14ac:dyDescent="0.25">
      <c r="A479" s="12">
        <v>44022</v>
      </c>
      <c r="B479">
        <v>2000004444</v>
      </c>
      <c r="C479" t="s">
        <v>15</v>
      </c>
      <c r="D479" t="s">
        <v>9</v>
      </c>
    </row>
    <row r="480" spans="1:4" x14ac:dyDescent="0.25">
      <c r="A480" s="12">
        <v>44022</v>
      </c>
      <c r="B480">
        <v>2000004445</v>
      </c>
      <c r="C480" t="s">
        <v>8</v>
      </c>
      <c r="D480" t="s">
        <v>9</v>
      </c>
    </row>
    <row r="481" spans="1:4" x14ac:dyDescent="0.25">
      <c r="A481" s="12">
        <v>44022</v>
      </c>
      <c r="B481">
        <v>2000004638</v>
      </c>
      <c r="C481" t="s">
        <v>8</v>
      </c>
      <c r="D481" t="s">
        <v>9</v>
      </c>
    </row>
    <row r="482" spans="1:4" x14ac:dyDescent="0.25">
      <c r="A482" s="12">
        <v>44022</v>
      </c>
      <c r="B482">
        <v>2000004655</v>
      </c>
      <c r="C482" t="s">
        <v>8</v>
      </c>
      <c r="D482" t="s">
        <v>9</v>
      </c>
    </row>
    <row r="483" spans="1:4" x14ac:dyDescent="0.25">
      <c r="A483" s="12">
        <v>44022</v>
      </c>
      <c r="B483">
        <v>2000004693</v>
      </c>
      <c r="C483" t="s">
        <v>15</v>
      </c>
      <c r="D483" t="s">
        <v>9</v>
      </c>
    </row>
    <row r="484" spans="1:4" x14ac:dyDescent="0.25">
      <c r="A484" s="12">
        <v>44022</v>
      </c>
      <c r="B484">
        <v>2000004708</v>
      </c>
      <c r="C484" t="s">
        <v>8</v>
      </c>
      <c r="D484" t="s">
        <v>12</v>
      </c>
    </row>
    <row r="485" spans="1:4" x14ac:dyDescent="0.25">
      <c r="A485" s="12">
        <v>44022</v>
      </c>
      <c r="B485">
        <v>2000004709</v>
      </c>
      <c r="C485" t="s">
        <v>8</v>
      </c>
      <c r="D485" t="s">
        <v>9</v>
      </c>
    </row>
    <row r="486" spans="1:4" x14ac:dyDescent="0.25">
      <c r="A486" s="12">
        <v>44022</v>
      </c>
      <c r="B486">
        <v>2000004711</v>
      </c>
      <c r="C486" t="s">
        <v>15</v>
      </c>
      <c r="D486" t="s">
        <v>9</v>
      </c>
    </row>
    <row r="487" spans="1:4" x14ac:dyDescent="0.25">
      <c r="A487" s="12">
        <v>44022</v>
      </c>
      <c r="B487">
        <v>2000004819</v>
      </c>
      <c r="C487" t="s">
        <v>8</v>
      </c>
      <c r="D487" t="s">
        <v>9</v>
      </c>
    </row>
    <row r="488" spans="1:4" x14ac:dyDescent="0.25">
      <c r="A488" s="12">
        <v>44022</v>
      </c>
      <c r="B488">
        <v>2100004171</v>
      </c>
      <c r="C488" t="s">
        <v>15</v>
      </c>
      <c r="D488" t="s">
        <v>9</v>
      </c>
    </row>
    <row r="489" spans="1:4" x14ac:dyDescent="0.25">
      <c r="A489" s="12">
        <v>44022</v>
      </c>
      <c r="B489">
        <v>2200005178</v>
      </c>
      <c r="C489" t="s">
        <v>15</v>
      </c>
      <c r="D489" t="s">
        <v>9</v>
      </c>
    </row>
    <row r="490" spans="1:4" x14ac:dyDescent="0.25">
      <c r="A490" s="12">
        <v>44022</v>
      </c>
      <c r="B490">
        <v>2200005326</v>
      </c>
      <c r="C490" t="s">
        <v>8</v>
      </c>
      <c r="D490" t="s">
        <v>9</v>
      </c>
    </row>
    <row r="491" spans="1:4" x14ac:dyDescent="0.25">
      <c r="A491" s="12">
        <v>44022</v>
      </c>
      <c r="B491">
        <v>2300006278</v>
      </c>
      <c r="C491" t="s">
        <v>15</v>
      </c>
      <c r="D491" t="s">
        <v>12</v>
      </c>
    </row>
    <row r="492" spans="1:4" x14ac:dyDescent="0.25">
      <c r="A492" s="12">
        <v>44022</v>
      </c>
      <c r="B492">
        <v>2300006295</v>
      </c>
      <c r="C492" t="s">
        <v>8</v>
      </c>
      <c r="D492" t="s">
        <v>12</v>
      </c>
    </row>
    <row r="493" spans="1:4" x14ac:dyDescent="0.25">
      <c r="A493" s="12">
        <v>44022</v>
      </c>
      <c r="B493">
        <v>2600012832</v>
      </c>
      <c r="C493" t="s">
        <v>15</v>
      </c>
      <c r="D493" t="s">
        <v>12</v>
      </c>
    </row>
    <row r="494" spans="1:4" x14ac:dyDescent="0.25">
      <c r="A494" s="12">
        <v>44022</v>
      </c>
      <c r="B494">
        <v>267800000014</v>
      </c>
      <c r="C494" t="s">
        <v>8</v>
      </c>
      <c r="D494" t="s">
        <v>12</v>
      </c>
    </row>
    <row r="495" spans="1:4" x14ac:dyDescent="0.25">
      <c r="A495" s="12">
        <v>44022</v>
      </c>
      <c r="B495">
        <v>267800000016</v>
      </c>
      <c r="C495" t="s">
        <v>8</v>
      </c>
      <c r="D495" t="s">
        <v>12</v>
      </c>
    </row>
    <row r="496" spans="1:4" x14ac:dyDescent="0.25">
      <c r="A496" s="12">
        <v>44023</v>
      </c>
      <c r="B496">
        <v>200012456</v>
      </c>
      <c r="C496" t="s">
        <v>8</v>
      </c>
      <c r="D496" t="s">
        <v>9</v>
      </c>
    </row>
    <row r="497" spans="1:4" x14ac:dyDescent="0.25">
      <c r="A497" s="12">
        <v>44023</v>
      </c>
      <c r="B497">
        <v>200013007</v>
      </c>
      <c r="C497" t="s">
        <v>15</v>
      </c>
      <c r="D497" t="s">
        <v>9</v>
      </c>
    </row>
    <row r="498" spans="1:4" x14ac:dyDescent="0.25">
      <c r="A498" s="12">
        <v>44023</v>
      </c>
      <c r="B498">
        <v>200013128</v>
      </c>
      <c r="C498" t="s">
        <v>8</v>
      </c>
      <c r="D498" t="s">
        <v>9</v>
      </c>
    </row>
    <row r="499" spans="1:4" x14ac:dyDescent="0.25">
      <c r="A499" s="12">
        <v>44023</v>
      </c>
      <c r="B499">
        <v>200013243</v>
      </c>
      <c r="C499" t="s">
        <v>8</v>
      </c>
      <c r="D499" t="s">
        <v>9</v>
      </c>
    </row>
    <row r="500" spans="1:4" x14ac:dyDescent="0.25">
      <c r="A500" s="12">
        <v>44023</v>
      </c>
      <c r="B500">
        <v>200013285</v>
      </c>
      <c r="C500" t="s">
        <v>8</v>
      </c>
      <c r="D500" t="s">
        <v>9</v>
      </c>
    </row>
    <row r="501" spans="1:4" x14ac:dyDescent="0.25">
      <c r="A501" s="12">
        <v>44023</v>
      </c>
      <c r="B501">
        <v>200013301</v>
      </c>
      <c r="C501" t="s">
        <v>15</v>
      </c>
      <c r="D501" t="s">
        <v>9</v>
      </c>
    </row>
    <row r="502" spans="1:4" x14ac:dyDescent="0.25">
      <c r="A502" s="12">
        <v>44023</v>
      </c>
      <c r="B502">
        <v>300013419</v>
      </c>
      <c r="C502" t="s">
        <v>8</v>
      </c>
      <c r="D502" t="s">
        <v>9</v>
      </c>
    </row>
    <row r="503" spans="1:4" x14ac:dyDescent="0.25">
      <c r="A503" s="12">
        <v>44023</v>
      </c>
      <c r="B503">
        <v>400010598</v>
      </c>
      <c r="C503" t="s">
        <v>8</v>
      </c>
      <c r="D503" t="s">
        <v>12</v>
      </c>
    </row>
    <row r="504" spans="1:4" x14ac:dyDescent="0.25">
      <c r="A504" s="12">
        <v>44023</v>
      </c>
      <c r="B504">
        <v>400010607</v>
      </c>
      <c r="C504" t="s">
        <v>15</v>
      </c>
      <c r="D504" t="s">
        <v>12</v>
      </c>
    </row>
    <row r="505" spans="1:4" x14ac:dyDescent="0.25">
      <c r="A505" s="12">
        <v>44023</v>
      </c>
      <c r="B505">
        <v>400010609</v>
      </c>
      <c r="C505" t="s">
        <v>8</v>
      </c>
      <c r="D505" t="s">
        <v>12</v>
      </c>
    </row>
    <row r="506" spans="1:4" x14ac:dyDescent="0.25">
      <c r="A506" s="12">
        <v>44023</v>
      </c>
      <c r="B506">
        <v>400010617</v>
      </c>
      <c r="C506" t="s">
        <v>15</v>
      </c>
      <c r="D506" t="s">
        <v>9</v>
      </c>
    </row>
    <row r="507" spans="1:4" x14ac:dyDescent="0.25">
      <c r="A507" s="12">
        <v>44023</v>
      </c>
      <c r="B507">
        <v>500008006</v>
      </c>
      <c r="C507" t="s">
        <v>8</v>
      </c>
      <c r="D507" t="s">
        <v>12</v>
      </c>
    </row>
    <row r="508" spans="1:4" x14ac:dyDescent="0.25">
      <c r="A508" s="12">
        <v>44023</v>
      </c>
      <c r="B508">
        <v>900000111</v>
      </c>
      <c r="C508" t="s">
        <v>8</v>
      </c>
      <c r="D508" t="s">
        <v>9</v>
      </c>
    </row>
    <row r="509" spans="1:4" x14ac:dyDescent="0.25">
      <c r="A509" s="12">
        <v>44023</v>
      </c>
      <c r="B509">
        <v>900000113</v>
      </c>
      <c r="C509" t="s">
        <v>15</v>
      </c>
      <c r="D509" t="s">
        <v>12</v>
      </c>
    </row>
    <row r="510" spans="1:4" x14ac:dyDescent="0.25">
      <c r="A510" s="12">
        <v>44023</v>
      </c>
      <c r="B510">
        <v>900000114</v>
      </c>
      <c r="C510" t="s">
        <v>15</v>
      </c>
      <c r="D510" t="s">
        <v>12</v>
      </c>
    </row>
    <row r="511" spans="1:4" x14ac:dyDescent="0.25">
      <c r="A511" s="12">
        <v>44023</v>
      </c>
      <c r="B511">
        <v>900000115</v>
      </c>
      <c r="C511" t="s">
        <v>15</v>
      </c>
      <c r="D511" t="s">
        <v>12</v>
      </c>
    </row>
    <row r="512" spans="1:4" x14ac:dyDescent="0.25">
      <c r="A512" s="12">
        <v>44023</v>
      </c>
      <c r="B512">
        <v>1300014323</v>
      </c>
      <c r="C512" t="s">
        <v>15</v>
      </c>
      <c r="D512" t="s">
        <v>12</v>
      </c>
    </row>
    <row r="513" spans="1:4" x14ac:dyDescent="0.25">
      <c r="A513" s="12">
        <v>44023</v>
      </c>
      <c r="B513">
        <v>1300014393</v>
      </c>
      <c r="C513" t="s">
        <v>8</v>
      </c>
      <c r="D513" t="s">
        <v>12</v>
      </c>
    </row>
    <row r="514" spans="1:4" x14ac:dyDescent="0.25">
      <c r="A514" s="12">
        <v>44023</v>
      </c>
      <c r="B514">
        <v>1300014401</v>
      </c>
      <c r="C514" t="s">
        <v>8</v>
      </c>
      <c r="D514" t="s">
        <v>12</v>
      </c>
    </row>
    <row r="515" spans="1:4" x14ac:dyDescent="0.25">
      <c r="A515" s="12">
        <v>44023</v>
      </c>
      <c r="B515">
        <v>1300014448</v>
      </c>
      <c r="C515" t="s">
        <v>8</v>
      </c>
      <c r="D515" t="s">
        <v>9</v>
      </c>
    </row>
    <row r="516" spans="1:4" x14ac:dyDescent="0.25">
      <c r="A516" s="12">
        <v>44023</v>
      </c>
      <c r="B516">
        <v>1300014462</v>
      </c>
      <c r="C516" t="s">
        <v>8</v>
      </c>
      <c r="D516" t="s">
        <v>12</v>
      </c>
    </row>
    <row r="517" spans="1:4" x14ac:dyDescent="0.25">
      <c r="A517" s="12">
        <v>44023</v>
      </c>
      <c r="B517">
        <v>1300014506</v>
      </c>
      <c r="C517" t="s">
        <v>8</v>
      </c>
      <c r="D517" t="s">
        <v>9</v>
      </c>
    </row>
    <row r="518" spans="1:4" x14ac:dyDescent="0.25">
      <c r="A518" s="12">
        <v>44023</v>
      </c>
      <c r="B518">
        <v>1300014532</v>
      </c>
      <c r="C518" t="s">
        <v>8</v>
      </c>
      <c r="D518" t="s">
        <v>12</v>
      </c>
    </row>
    <row r="519" spans="1:4" x14ac:dyDescent="0.25">
      <c r="A519" s="12">
        <v>44023</v>
      </c>
      <c r="B519">
        <v>1400003208</v>
      </c>
      <c r="C519" t="s">
        <v>15</v>
      </c>
      <c r="D519" t="s">
        <v>9</v>
      </c>
    </row>
    <row r="520" spans="1:4" x14ac:dyDescent="0.25">
      <c r="A520" s="12">
        <v>44023</v>
      </c>
      <c r="B520">
        <v>1400003211</v>
      </c>
      <c r="C520" t="s">
        <v>8</v>
      </c>
      <c r="D520" t="s">
        <v>12</v>
      </c>
    </row>
    <row r="521" spans="1:4" x14ac:dyDescent="0.25">
      <c r="A521" s="12">
        <v>44023</v>
      </c>
      <c r="B521">
        <v>1400003229</v>
      </c>
      <c r="C521" t="s">
        <v>8</v>
      </c>
      <c r="D521" t="s">
        <v>12</v>
      </c>
    </row>
    <row r="522" spans="1:4" x14ac:dyDescent="0.25">
      <c r="A522" s="12">
        <v>44023</v>
      </c>
      <c r="B522">
        <v>1600002003</v>
      </c>
      <c r="C522" t="s">
        <v>15</v>
      </c>
      <c r="D522" t="s">
        <v>9</v>
      </c>
    </row>
    <row r="523" spans="1:4" x14ac:dyDescent="0.25">
      <c r="A523" s="12">
        <v>44023</v>
      </c>
      <c r="B523">
        <v>1600002009</v>
      </c>
      <c r="C523" t="s">
        <v>8</v>
      </c>
      <c r="D523" t="s">
        <v>9</v>
      </c>
    </row>
    <row r="524" spans="1:4" x14ac:dyDescent="0.25">
      <c r="A524" s="12">
        <v>44023</v>
      </c>
      <c r="B524">
        <v>1600002028</v>
      </c>
      <c r="C524" t="s">
        <v>8</v>
      </c>
      <c r="D524" t="s">
        <v>9</v>
      </c>
    </row>
    <row r="525" spans="1:4" x14ac:dyDescent="0.25">
      <c r="A525" s="12">
        <v>44023</v>
      </c>
      <c r="B525">
        <v>1700006652</v>
      </c>
      <c r="C525" t="s">
        <v>8</v>
      </c>
      <c r="D525" t="s">
        <v>9</v>
      </c>
    </row>
    <row r="526" spans="1:4" x14ac:dyDescent="0.25">
      <c r="A526" s="12">
        <v>44023</v>
      </c>
      <c r="B526">
        <v>1700006757</v>
      </c>
      <c r="C526" t="s">
        <v>8</v>
      </c>
      <c r="D526" t="s">
        <v>9</v>
      </c>
    </row>
    <row r="527" spans="1:4" x14ac:dyDescent="0.25">
      <c r="A527" s="12">
        <v>44023</v>
      </c>
      <c r="B527">
        <v>1700006805</v>
      </c>
      <c r="C527" t="s">
        <v>15</v>
      </c>
      <c r="D527" t="s">
        <v>12</v>
      </c>
    </row>
    <row r="528" spans="1:4" x14ac:dyDescent="0.25">
      <c r="A528" s="12">
        <v>44023</v>
      </c>
      <c r="B528">
        <v>1700006813</v>
      </c>
      <c r="C528" t="s">
        <v>8</v>
      </c>
      <c r="D528" t="s">
        <v>12</v>
      </c>
    </row>
    <row r="529" spans="1:4" x14ac:dyDescent="0.25">
      <c r="A529" s="12">
        <v>44023</v>
      </c>
      <c r="B529">
        <v>2000004361</v>
      </c>
      <c r="C529" t="s">
        <v>15</v>
      </c>
      <c r="D529" t="s">
        <v>9</v>
      </c>
    </row>
    <row r="530" spans="1:4" x14ac:dyDescent="0.25">
      <c r="A530" s="12">
        <v>44023</v>
      </c>
      <c r="B530">
        <v>2000004443</v>
      </c>
      <c r="C530" t="s">
        <v>8</v>
      </c>
      <c r="D530" t="s">
        <v>9</v>
      </c>
    </row>
    <row r="531" spans="1:4" x14ac:dyDescent="0.25">
      <c r="A531" s="12">
        <v>44023</v>
      </c>
      <c r="B531">
        <v>2000004444</v>
      </c>
      <c r="C531" t="s">
        <v>15</v>
      </c>
      <c r="D531" t="s">
        <v>9</v>
      </c>
    </row>
    <row r="532" spans="1:4" x14ac:dyDescent="0.25">
      <c r="A532" s="12">
        <v>44023</v>
      </c>
      <c r="B532">
        <v>2000004445</v>
      </c>
      <c r="C532" t="s">
        <v>8</v>
      </c>
      <c r="D532" t="s">
        <v>9</v>
      </c>
    </row>
    <row r="533" spans="1:4" x14ac:dyDescent="0.25">
      <c r="A533" s="12">
        <v>44023</v>
      </c>
      <c r="B533">
        <v>2000004638</v>
      </c>
      <c r="C533" t="s">
        <v>8</v>
      </c>
      <c r="D533" t="s">
        <v>9</v>
      </c>
    </row>
    <row r="534" spans="1:4" x14ac:dyDescent="0.25">
      <c r="A534" s="12">
        <v>44023</v>
      </c>
      <c r="B534">
        <v>2000004655</v>
      </c>
      <c r="C534" t="s">
        <v>8</v>
      </c>
      <c r="D534" t="s">
        <v>9</v>
      </c>
    </row>
    <row r="535" spans="1:4" x14ac:dyDescent="0.25">
      <c r="A535" s="12">
        <v>44023</v>
      </c>
      <c r="B535">
        <v>2000004693</v>
      </c>
      <c r="C535" t="s">
        <v>15</v>
      </c>
      <c r="D535" t="s">
        <v>9</v>
      </c>
    </row>
    <row r="536" spans="1:4" x14ac:dyDescent="0.25">
      <c r="A536" s="12">
        <v>44023</v>
      </c>
      <c r="B536">
        <v>2000004708</v>
      </c>
      <c r="C536" t="s">
        <v>8</v>
      </c>
      <c r="D536" t="s">
        <v>12</v>
      </c>
    </row>
    <row r="537" spans="1:4" x14ac:dyDescent="0.25">
      <c r="A537" s="12">
        <v>44023</v>
      </c>
      <c r="B537">
        <v>2000004709</v>
      </c>
      <c r="C537" t="s">
        <v>8</v>
      </c>
      <c r="D537" t="s">
        <v>9</v>
      </c>
    </row>
    <row r="538" spans="1:4" x14ac:dyDescent="0.25">
      <c r="A538" s="12">
        <v>44023</v>
      </c>
      <c r="B538">
        <v>2000004711</v>
      </c>
      <c r="C538" t="s">
        <v>15</v>
      </c>
      <c r="D538" t="s">
        <v>9</v>
      </c>
    </row>
    <row r="539" spans="1:4" x14ac:dyDescent="0.25">
      <c r="A539" s="12">
        <v>44023</v>
      </c>
      <c r="B539">
        <v>2000004819</v>
      </c>
      <c r="C539" t="s">
        <v>8</v>
      </c>
      <c r="D539" t="s">
        <v>9</v>
      </c>
    </row>
    <row r="540" spans="1:4" x14ac:dyDescent="0.25">
      <c r="A540" s="12">
        <v>44023</v>
      </c>
      <c r="B540">
        <v>2100004171</v>
      </c>
      <c r="C540" t="s">
        <v>15</v>
      </c>
      <c r="D540" t="s">
        <v>9</v>
      </c>
    </row>
    <row r="541" spans="1:4" x14ac:dyDescent="0.25">
      <c r="A541" s="12">
        <v>44023</v>
      </c>
      <c r="B541">
        <v>2200005178</v>
      </c>
      <c r="C541" t="s">
        <v>15</v>
      </c>
      <c r="D541" t="s">
        <v>9</v>
      </c>
    </row>
    <row r="542" spans="1:4" x14ac:dyDescent="0.25">
      <c r="A542" s="12">
        <v>44023</v>
      </c>
      <c r="B542">
        <v>2200005326</v>
      </c>
      <c r="C542" t="s">
        <v>8</v>
      </c>
      <c r="D542" t="s">
        <v>9</v>
      </c>
    </row>
    <row r="543" spans="1:4" x14ac:dyDescent="0.25">
      <c r="A543" s="12">
        <v>44023</v>
      </c>
      <c r="B543">
        <v>2300006278</v>
      </c>
      <c r="C543" t="s">
        <v>15</v>
      </c>
      <c r="D543" t="s">
        <v>12</v>
      </c>
    </row>
    <row r="544" spans="1:4" x14ac:dyDescent="0.25">
      <c r="A544" s="12">
        <v>44023</v>
      </c>
      <c r="B544">
        <v>2300006295</v>
      </c>
      <c r="C544" t="s">
        <v>8</v>
      </c>
      <c r="D544" t="s">
        <v>12</v>
      </c>
    </row>
    <row r="545" spans="1:4" x14ac:dyDescent="0.25">
      <c r="A545" s="12">
        <v>44023</v>
      </c>
      <c r="B545">
        <v>2600012832</v>
      </c>
      <c r="C545" t="s">
        <v>15</v>
      </c>
      <c r="D545" t="s">
        <v>12</v>
      </c>
    </row>
    <row r="546" spans="1:4" x14ac:dyDescent="0.25">
      <c r="A546" s="12">
        <v>44023</v>
      </c>
      <c r="B546">
        <v>267800000014</v>
      </c>
      <c r="C546" t="s">
        <v>8</v>
      </c>
      <c r="D546" t="s">
        <v>12</v>
      </c>
    </row>
    <row r="547" spans="1:4" x14ac:dyDescent="0.25">
      <c r="A547" s="12">
        <v>44023</v>
      </c>
      <c r="B547">
        <v>267800000016</v>
      </c>
      <c r="C547" t="s">
        <v>8</v>
      </c>
      <c r="D547" t="s">
        <v>12</v>
      </c>
    </row>
    <row r="548" spans="1:4" x14ac:dyDescent="0.25">
      <c r="A548" s="12">
        <v>44024</v>
      </c>
      <c r="B548">
        <v>200012456</v>
      </c>
      <c r="C548" t="s">
        <v>8</v>
      </c>
      <c r="D548" t="s">
        <v>9</v>
      </c>
    </row>
    <row r="549" spans="1:4" x14ac:dyDescent="0.25">
      <c r="A549" s="12">
        <v>44024</v>
      </c>
      <c r="B549">
        <v>200013007</v>
      </c>
      <c r="C549" t="s">
        <v>15</v>
      </c>
      <c r="D549" t="s">
        <v>9</v>
      </c>
    </row>
    <row r="550" spans="1:4" x14ac:dyDescent="0.25">
      <c r="A550" s="12">
        <v>44024</v>
      </c>
      <c r="B550">
        <v>200013128</v>
      </c>
      <c r="C550" t="s">
        <v>8</v>
      </c>
      <c r="D550" t="s">
        <v>9</v>
      </c>
    </row>
    <row r="551" spans="1:4" x14ac:dyDescent="0.25">
      <c r="A551" s="12">
        <v>44024</v>
      </c>
      <c r="B551">
        <v>200013243</v>
      </c>
      <c r="C551" t="s">
        <v>8</v>
      </c>
      <c r="D551" t="s">
        <v>9</v>
      </c>
    </row>
    <row r="552" spans="1:4" x14ac:dyDescent="0.25">
      <c r="A552" s="12">
        <v>44024</v>
      </c>
      <c r="B552">
        <v>200013285</v>
      </c>
      <c r="C552" t="s">
        <v>8</v>
      </c>
      <c r="D552" t="s">
        <v>9</v>
      </c>
    </row>
    <row r="553" spans="1:4" x14ac:dyDescent="0.25">
      <c r="A553" s="12">
        <v>44024</v>
      </c>
      <c r="B553">
        <v>200013301</v>
      </c>
      <c r="C553" t="s">
        <v>15</v>
      </c>
      <c r="D553" t="s">
        <v>9</v>
      </c>
    </row>
    <row r="554" spans="1:4" x14ac:dyDescent="0.25">
      <c r="A554" s="12">
        <v>44024</v>
      </c>
      <c r="B554">
        <v>300013419</v>
      </c>
      <c r="C554" t="s">
        <v>8</v>
      </c>
      <c r="D554" t="s">
        <v>9</v>
      </c>
    </row>
    <row r="555" spans="1:4" x14ac:dyDescent="0.25">
      <c r="A555" s="12">
        <v>44024</v>
      </c>
      <c r="B555">
        <v>400010598</v>
      </c>
      <c r="C555" t="s">
        <v>8</v>
      </c>
      <c r="D555" t="s">
        <v>12</v>
      </c>
    </row>
    <row r="556" spans="1:4" x14ac:dyDescent="0.25">
      <c r="A556" s="12">
        <v>44024</v>
      </c>
      <c r="B556">
        <v>400010607</v>
      </c>
      <c r="C556" t="s">
        <v>15</v>
      </c>
      <c r="D556" t="s">
        <v>12</v>
      </c>
    </row>
    <row r="557" spans="1:4" x14ac:dyDescent="0.25">
      <c r="A557" s="12">
        <v>44024</v>
      </c>
      <c r="B557">
        <v>400010609</v>
      </c>
      <c r="C557" t="s">
        <v>8</v>
      </c>
      <c r="D557" t="s">
        <v>12</v>
      </c>
    </row>
    <row r="558" spans="1:4" x14ac:dyDescent="0.25">
      <c r="A558" s="12">
        <v>44024</v>
      </c>
      <c r="B558">
        <v>400010617</v>
      </c>
      <c r="C558" t="s">
        <v>15</v>
      </c>
      <c r="D558" t="s">
        <v>9</v>
      </c>
    </row>
    <row r="559" spans="1:4" x14ac:dyDescent="0.25">
      <c r="A559" s="12">
        <v>44024</v>
      </c>
      <c r="B559">
        <v>500008006</v>
      </c>
      <c r="C559" t="s">
        <v>8</v>
      </c>
      <c r="D559" t="s">
        <v>12</v>
      </c>
    </row>
    <row r="560" spans="1:4" x14ac:dyDescent="0.25">
      <c r="A560" s="12">
        <v>44024</v>
      </c>
      <c r="B560">
        <v>900000111</v>
      </c>
      <c r="C560" t="s">
        <v>8</v>
      </c>
      <c r="D560" t="s">
        <v>9</v>
      </c>
    </row>
    <row r="561" spans="1:4" x14ac:dyDescent="0.25">
      <c r="A561" s="12">
        <v>44024</v>
      </c>
      <c r="B561">
        <v>900000112</v>
      </c>
      <c r="C561" t="s">
        <v>8</v>
      </c>
      <c r="D561" t="s">
        <v>12</v>
      </c>
    </row>
    <row r="562" spans="1:4" x14ac:dyDescent="0.25">
      <c r="A562" s="12">
        <v>44024</v>
      </c>
      <c r="B562">
        <v>900000113</v>
      </c>
      <c r="C562" t="s">
        <v>15</v>
      </c>
      <c r="D562" t="s">
        <v>12</v>
      </c>
    </row>
    <row r="563" spans="1:4" x14ac:dyDescent="0.25">
      <c r="A563" s="12">
        <v>44024</v>
      </c>
      <c r="B563">
        <v>900000114</v>
      </c>
      <c r="C563" t="s">
        <v>15</v>
      </c>
      <c r="D563" t="s">
        <v>12</v>
      </c>
    </row>
    <row r="564" spans="1:4" x14ac:dyDescent="0.25">
      <c r="A564" s="12">
        <v>44024</v>
      </c>
      <c r="B564">
        <v>900000115</v>
      </c>
      <c r="C564" t="s">
        <v>15</v>
      </c>
      <c r="D564" t="s">
        <v>12</v>
      </c>
    </row>
    <row r="565" spans="1:4" x14ac:dyDescent="0.25">
      <c r="A565" s="12">
        <v>44024</v>
      </c>
      <c r="B565">
        <v>1300014323</v>
      </c>
      <c r="C565" t="s">
        <v>15</v>
      </c>
      <c r="D565" t="s">
        <v>12</v>
      </c>
    </row>
    <row r="566" spans="1:4" x14ac:dyDescent="0.25">
      <c r="A566" s="12">
        <v>44024</v>
      </c>
      <c r="B566">
        <v>1300014393</v>
      </c>
      <c r="C566" t="s">
        <v>8</v>
      </c>
      <c r="D566" t="s">
        <v>12</v>
      </c>
    </row>
    <row r="567" spans="1:4" x14ac:dyDescent="0.25">
      <c r="A567" s="12">
        <v>44024</v>
      </c>
      <c r="B567">
        <v>1300014401</v>
      </c>
      <c r="C567" t="s">
        <v>8</v>
      </c>
      <c r="D567" t="s">
        <v>12</v>
      </c>
    </row>
    <row r="568" spans="1:4" x14ac:dyDescent="0.25">
      <c r="A568" s="12">
        <v>44024</v>
      </c>
      <c r="B568">
        <v>1300014448</v>
      </c>
      <c r="C568" t="s">
        <v>8</v>
      </c>
      <c r="D568" t="s">
        <v>9</v>
      </c>
    </row>
    <row r="569" spans="1:4" x14ac:dyDescent="0.25">
      <c r="A569" s="12">
        <v>44024</v>
      </c>
      <c r="B569">
        <v>1300014462</v>
      </c>
      <c r="C569" t="s">
        <v>8</v>
      </c>
      <c r="D569" t="s">
        <v>12</v>
      </c>
    </row>
    <row r="570" spans="1:4" x14ac:dyDescent="0.25">
      <c r="A570" s="12">
        <v>44024</v>
      </c>
      <c r="B570">
        <v>1300014506</v>
      </c>
      <c r="C570" t="s">
        <v>8</v>
      </c>
      <c r="D570" t="s">
        <v>9</v>
      </c>
    </row>
    <row r="571" spans="1:4" x14ac:dyDescent="0.25">
      <c r="A571" s="12">
        <v>44024</v>
      </c>
      <c r="B571">
        <v>1300014532</v>
      </c>
      <c r="C571" t="s">
        <v>8</v>
      </c>
      <c r="D571" t="s">
        <v>12</v>
      </c>
    </row>
    <row r="572" spans="1:4" x14ac:dyDescent="0.25">
      <c r="A572" s="12">
        <v>44024</v>
      </c>
      <c r="B572">
        <v>1300014542</v>
      </c>
      <c r="C572" t="s">
        <v>8</v>
      </c>
      <c r="D572" t="s">
        <v>12</v>
      </c>
    </row>
    <row r="573" spans="1:4" x14ac:dyDescent="0.25">
      <c r="A573" s="12">
        <v>44024</v>
      </c>
      <c r="B573">
        <v>1300014585</v>
      </c>
      <c r="C573" t="s">
        <v>15</v>
      </c>
      <c r="D573" t="s">
        <v>12</v>
      </c>
    </row>
    <row r="574" spans="1:4" x14ac:dyDescent="0.25">
      <c r="A574" s="12">
        <v>44024</v>
      </c>
      <c r="B574">
        <v>1400003208</v>
      </c>
      <c r="C574" t="s">
        <v>15</v>
      </c>
      <c r="D574" t="s">
        <v>9</v>
      </c>
    </row>
    <row r="575" spans="1:4" x14ac:dyDescent="0.25">
      <c r="A575" s="12">
        <v>44024</v>
      </c>
      <c r="B575">
        <v>1400003211</v>
      </c>
      <c r="C575" t="s">
        <v>8</v>
      </c>
      <c r="D575" t="s">
        <v>12</v>
      </c>
    </row>
    <row r="576" spans="1:4" x14ac:dyDescent="0.25">
      <c r="A576" s="12">
        <v>44024</v>
      </c>
      <c r="B576">
        <v>1400003229</v>
      </c>
      <c r="C576" t="s">
        <v>8</v>
      </c>
      <c r="D576" t="s">
        <v>12</v>
      </c>
    </row>
    <row r="577" spans="1:4" x14ac:dyDescent="0.25">
      <c r="A577" s="12">
        <v>44024</v>
      </c>
      <c r="B577">
        <v>1400003238</v>
      </c>
      <c r="C577" t="s">
        <v>8</v>
      </c>
      <c r="D577" t="s">
        <v>9</v>
      </c>
    </row>
    <row r="578" spans="1:4" x14ac:dyDescent="0.25">
      <c r="A578" s="12">
        <v>44024</v>
      </c>
      <c r="B578">
        <v>1600002003</v>
      </c>
      <c r="C578" t="s">
        <v>15</v>
      </c>
      <c r="D578" t="s">
        <v>9</v>
      </c>
    </row>
    <row r="579" spans="1:4" x14ac:dyDescent="0.25">
      <c r="A579" s="12">
        <v>44024</v>
      </c>
      <c r="B579">
        <v>1600002009</v>
      </c>
      <c r="C579" t="s">
        <v>8</v>
      </c>
      <c r="D579" t="s">
        <v>9</v>
      </c>
    </row>
    <row r="580" spans="1:4" x14ac:dyDescent="0.25">
      <c r="A580" s="12">
        <v>44024</v>
      </c>
      <c r="B580">
        <v>1600002028</v>
      </c>
      <c r="C580" t="s">
        <v>8</v>
      </c>
      <c r="D580" t="s">
        <v>9</v>
      </c>
    </row>
    <row r="581" spans="1:4" x14ac:dyDescent="0.25">
      <c r="A581" s="12">
        <v>44024</v>
      </c>
      <c r="B581">
        <v>1700006652</v>
      </c>
      <c r="C581" t="s">
        <v>8</v>
      </c>
      <c r="D581" t="s">
        <v>9</v>
      </c>
    </row>
    <row r="582" spans="1:4" x14ac:dyDescent="0.25">
      <c r="A582" s="12">
        <v>44024</v>
      </c>
      <c r="B582">
        <v>1700006757</v>
      </c>
      <c r="C582" t="s">
        <v>8</v>
      </c>
      <c r="D582" t="s">
        <v>9</v>
      </c>
    </row>
    <row r="583" spans="1:4" x14ac:dyDescent="0.25">
      <c r="A583" s="12">
        <v>44024</v>
      </c>
      <c r="B583">
        <v>1700006805</v>
      </c>
      <c r="C583" t="s">
        <v>15</v>
      </c>
      <c r="D583" t="s">
        <v>12</v>
      </c>
    </row>
    <row r="584" spans="1:4" x14ac:dyDescent="0.25">
      <c r="A584" s="12">
        <v>44024</v>
      </c>
      <c r="B584">
        <v>1700006813</v>
      </c>
      <c r="C584" t="s">
        <v>8</v>
      </c>
      <c r="D584" t="s">
        <v>12</v>
      </c>
    </row>
    <row r="585" spans="1:4" x14ac:dyDescent="0.25">
      <c r="A585" s="12">
        <v>44024</v>
      </c>
      <c r="B585">
        <v>1700006839</v>
      </c>
      <c r="C585" t="s">
        <v>8</v>
      </c>
      <c r="D585" t="s">
        <v>12</v>
      </c>
    </row>
    <row r="586" spans="1:4" x14ac:dyDescent="0.25">
      <c r="A586" s="12">
        <v>44024</v>
      </c>
      <c r="B586">
        <v>2000004361</v>
      </c>
      <c r="C586" t="s">
        <v>15</v>
      </c>
      <c r="D586" t="s">
        <v>9</v>
      </c>
    </row>
    <row r="587" spans="1:4" x14ac:dyDescent="0.25">
      <c r="A587" s="12">
        <v>44024</v>
      </c>
      <c r="B587">
        <v>2000004443</v>
      </c>
      <c r="C587" t="s">
        <v>8</v>
      </c>
      <c r="D587" t="s">
        <v>9</v>
      </c>
    </row>
    <row r="588" spans="1:4" x14ac:dyDescent="0.25">
      <c r="A588" s="12">
        <v>44024</v>
      </c>
      <c r="B588">
        <v>2000004444</v>
      </c>
      <c r="C588" t="s">
        <v>15</v>
      </c>
      <c r="D588" t="s">
        <v>9</v>
      </c>
    </row>
    <row r="589" spans="1:4" x14ac:dyDescent="0.25">
      <c r="A589" s="12">
        <v>44024</v>
      </c>
      <c r="B589">
        <v>2000004445</v>
      </c>
      <c r="C589" t="s">
        <v>8</v>
      </c>
      <c r="D589" t="s">
        <v>9</v>
      </c>
    </row>
    <row r="590" spans="1:4" x14ac:dyDescent="0.25">
      <c r="A590" s="12">
        <v>44024</v>
      </c>
      <c r="B590">
        <v>2000004638</v>
      </c>
      <c r="C590" t="s">
        <v>8</v>
      </c>
      <c r="D590" t="s">
        <v>9</v>
      </c>
    </row>
    <row r="591" spans="1:4" x14ac:dyDescent="0.25">
      <c r="A591" s="12">
        <v>44024</v>
      </c>
      <c r="B591">
        <v>2000004655</v>
      </c>
      <c r="C591" t="s">
        <v>8</v>
      </c>
      <c r="D591" t="s">
        <v>9</v>
      </c>
    </row>
    <row r="592" spans="1:4" x14ac:dyDescent="0.25">
      <c r="A592" s="12">
        <v>44024</v>
      </c>
      <c r="B592">
        <v>2000004693</v>
      </c>
      <c r="C592" t="s">
        <v>15</v>
      </c>
      <c r="D592" t="s">
        <v>9</v>
      </c>
    </row>
    <row r="593" spans="1:4" x14ac:dyDescent="0.25">
      <c r="A593" s="12">
        <v>44024</v>
      </c>
      <c r="B593">
        <v>2000004708</v>
      </c>
      <c r="C593" t="s">
        <v>8</v>
      </c>
      <c r="D593" t="s">
        <v>12</v>
      </c>
    </row>
    <row r="594" spans="1:4" x14ac:dyDescent="0.25">
      <c r="A594" s="12">
        <v>44024</v>
      </c>
      <c r="B594">
        <v>2000004709</v>
      </c>
      <c r="C594" t="s">
        <v>8</v>
      </c>
      <c r="D594" t="s">
        <v>9</v>
      </c>
    </row>
    <row r="595" spans="1:4" x14ac:dyDescent="0.25">
      <c r="A595" s="12">
        <v>44024</v>
      </c>
      <c r="B595">
        <v>2000004711</v>
      </c>
      <c r="C595" t="s">
        <v>15</v>
      </c>
      <c r="D595" t="s">
        <v>9</v>
      </c>
    </row>
    <row r="596" spans="1:4" x14ac:dyDescent="0.25">
      <c r="A596" s="12">
        <v>44024</v>
      </c>
      <c r="B596">
        <v>2000004819</v>
      </c>
      <c r="C596" t="s">
        <v>8</v>
      </c>
      <c r="D596" t="s">
        <v>9</v>
      </c>
    </row>
    <row r="597" spans="1:4" x14ac:dyDescent="0.25">
      <c r="A597" s="12">
        <v>44024</v>
      </c>
      <c r="B597">
        <v>2100004171</v>
      </c>
      <c r="C597" t="s">
        <v>15</v>
      </c>
      <c r="D597" t="s">
        <v>9</v>
      </c>
    </row>
    <row r="598" spans="1:4" x14ac:dyDescent="0.25">
      <c r="A598" s="12">
        <v>44024</v>
      </c>
      <c r="B598">
        <v>2200005178</v>
      </c>
      <c r="C598" t="s">
        <v>15</v>
      </c>
      <c r="D598" t="s">
        <v>9</v>
      </c>
    </row>
    <row r="599" spans="1:4" x14ac:dyDescent="0.25">
      <c r="A599" s="12">
        <v>44024</v>
      </c>
      <c r="B599">
        <v>2200005326</v>
      </c>
      <c r="C599" t="s">
        <v>8</v>
      </c>
      <c r="D599" t="s">
        <v>9</v>
      </c>
    </row>
    <row r="600" spans="1:4" x14ac:dyDescent="0.25">
      <c r="A600" s="12">
        <v>44024</v>
      </c>
      <c r="B600">
        <v>2300006278</v>
      </c>
      <c r="C600" t="s">
        <v>15</v>
      </c>
      <c r="D600" t="s">
        <v>12</v>
      </c>
    </row>
    <row r="601" spans="1:4" x14ac:dyDescent="0.25">
      <c r="A601" s="12">
        <v>44024</v>
      </c>
      <c r="B601">
        <v>2300006295</v>
      </c>
      <c r="C601" t="s">
        <v>8</v>
      </c>
      <c r="D601" t="s">
        <v>12</v>
      </c>
    </row>
    <row r="602" spans="1:4" x14ac:dyDescent="0.25">
      <c r="A602" s="12">
        <v>44024</v>
      </c>
      <c r="B602">
        <v>2600012832</v>
      </c>
      <c r="C602" t="s">
        <v>15</v>
      </c>
      <c r="D602" t="s">
        <v>12</v>
      </c>
    </row>
    <row r="603" spans="1:4" x14ac:dyDescent="0.25">
      <c r="A603" s="12">
        <v>44024</v>
      </c>
      <c r="B603">
        <v>267800000014</v>
      </c>
      <c r="C603" t="s">
        <v>8</v>
      </c>
      <c r="D603" t="s">
        <v>12</v>
      </c>
    </row>
    <row r="604" spans="1:4" x14ac:dyDescent="0.25">
      <c r="A604" s="12">
        <v>44024</v>
      </c>
      <c r="B604">
        <v>267800000016</v>
      </c>
      <c r="C604" t="s">
        <v>8</v>
      </c>
      <c r="D604" t="s">
        <v>12</v>
      </c>
    </row>
    <row r="605" spans="1:4" x14ac:dyDescent="0.25">
      <c r="A605" s="12">
        <v>44025</v>
      </c>
      <c r="B605">
        <v>200012456</v>
      </c>
      <c r="C605" t="s">
        <v>8</v>
      </c>
      <c r="D605" t="s">
        <v>9</v>
      </c>
    </row>
    <row r="606" spans="1:4" x14ac:dyDescent="0.25">
      <c r="A606" s="12">
        <v>44025</v>
      </c>
      <c r="B606">
        <v>200013007</v>
      </c>
      <c r="C606" t="s">
        <v>15</v>
      </c>
      <c r="D606" t="s">
        <v>9</v>
      </c>
    </row>
    <row r="607" spans="1:4" x14ac:dyDescent="0.25">
      <c r="A607" s="12">
        <v>44025</v>
      </c>
      <c r="B607">
        <v>200013128</v>
      </c>
      <c r="C607" t="s">
        <v>8</v>
      </c>
      <c r="D607" t="s">
        <v>9</v>
      </c>
    </row>
    <row r="608" spans="1:4" x14ac:dyDescent="0.25">
      <c r="A608" s="12">
        <v>44025</v>
      </c>
      <c r="B608">
        <v>200013243</v>
      </c>
      <c r="C608" t="s">
        <v>8</v>
      </c>
      <c r="D608" t="s">
        <v>9</v>
      </c>
    </row>
    <row r="609" spans="1:4" x14ac:dyDescent="0.25">
      <c r="A609" s="12">
        <v>44025</v>
      </c>
      <c r="B609">
        <v>200013285</v>
      </c>
      <c r="C609" t="s">
        <v>8</v>
      </c>
      <c r="D609" t="s">
        <v>9</v>
      </c>
    </row>
    <row r="610" spans="1:4" x14ac:dyDescent="0.25">
      <c r="A610" s="12">
        <v>44025</v>
      </c>
      <c r="B610">
        <v>200013301</v>
      </c>
      <c r="C610" t="s">
        <v>15</v>
      </c>
      <c r="D610" t="s">
        <v>9</v>
      </c>
    </row>
    <row r="611" spans="1:4" x14ac:dyDescent="0.25">
      <c r="A611" s="12">
        <v>44025</v>
      </c>
      <c r="B611">
        <v>300013419</v>
      </c>
      <c r="C611" t="s">
        <v>8</v>
      </c>
      <c r="D611" t="s">
        <v>9</v>
      </c>
    </row>
    <row r="612" spans="1:4" x14ac:dyDescent="0.25">
      <c r="A612" s="12">
        <v>44025</v>
      </c>
      <c r="B612">
        <v>300013541</v>
      </c>
      <c r="C612" t="s">
        <v>8</v>
      </c>
      <c r="D612" t="s">
        <v>12</v>
      </c>
    </row>
    <row r="613" spans="1:4" x14ac:dyDescent="0.25">
      <c r="A613" s="12">
        <v>44025</v>
      </c>
      <c r="B613">
        <v>300013542</v>
      </c>
      <c r="C613" t="s">
        <v>8</v>
      </c>
      <c r="D613" t="s">
        <v>12</v>
      </c>
    </row>
    <row r="614" spans="1:4" x14ac:dyDescent="0.25">
      <c r="A614" s="12">
        <v>44025</v>
      </c>
      <c r="B614">
        <v>400010598</v>
      </c>
      <c r="C614" t="s">
        <v>8</v>
      </c>
      <c r="D614" t="s">
        <v>12</v>
      </c>
    </row>
    <row r="615" spans="1:4" x14ac:dyDescent="0.25">
      <c r="A615" s="12">
        <v>44025</v>
      </c>
      <c r="B615">
        <v>400010607</v>
      </c>
      <c r="C615" t="s">
        <v>15</v>
      </c>
      <c r="D615" t="s">
        <v>12</v>
      </c>
    </row>
    <row r="616" spans="1:4" x14ac:dyDescent="0.25">
      <c r="A616" s="12">
        <v>44025</v>
      </c>
      <c r="B616">
        <v>400010609</v>
      </c>
      <c r="C616" t="s">
        <v>8</v>
      </c>
      <c r="D616" t="s">
        <v>12</v>
      </c>
    </row>
    <row r="617" spans="1:4" x14ac:dyDescent="0.25">
      <c r="A617" s="12">
        <v>44025</v>
      </c>
      <c r="B617">
        <v>400010617</v>
      </c>
      <c r="C617" t="s">
        <v>15</v>
      </c>
      <c r="D617" t="s">
        <v>9</v>
      </c>
    </row>
    <row r="618" spans="1:4" x14ac:dyDescent="0.25">
      <c r="A618" s="12">
        <v>44025</v>
      </c>
      <c r="B618">
        <v>500008006</v>
      </c>
      <c r="C618" t="s">
        <v>8</v>
      </c>
      <c r="D618" t="s">
        <v>12</v>
      </c>
    </row>
    <row r="619" spans="1:4" x14ac:dyDescent="0.25">
      <c r="A619" s="12">
        <v>44025</v>
      </c>
      <c r="B619">
        <v>900000111</v>
      </c>
      <c r="C619" t="s">
        <v>8</v>
      </c>
      <c r="D619" t="s">
        <v>9</v>
      </c>
    </row>
    <row r="620" spans="1:4" x14ac:dyDescent="0.25">
      <c r="A620" s="12">
        <v>44025</v>
      </c>
      <c r="B620">
        <v>900000112</v>
      </c>
      <c r="C620" t="s">
        <v>8</v>
      </c>
      <c r="D620" t="s">
        <v>12</v>
      </c>
    </row>
    <row r="621" spans="1:4" x14ac:dyDescent="0.25">
      <c r="A621" s="12">
        <v>44025</v>
      </c>
      <c r="B621">
        <v>900000113</v>
      </c>
      <c r="C621" t="s">
        <v>15</v>
      </c>
      <c r="D621" t="s">
        <v>12</v>
      </c>
    </row>
    <row r="622" spans="1:4" x14ac:dyDescent="0.25">
      <c r="A622" s="12">
        <v>44025</v>
      </c>
      <c r="B622">
        <v>900000114</v>
      </c>
      <c r="C622" t="s">
        <v>15</v>
      </c>
      <c r="D622" t="s">
        <v>12</v>
      </c>
    </row>
    <row r="623" spans="1:4" x14ac:dyDescent="0.25">
      <c r="A623" s="12">
        <v>44025</v>
      </c>
      <c r="B623">
        <v>900000115</v>
      </c>
      <c r="C623" t="s">
        <v>15</v>
      </c>
      <c r="D623" t="s">
        <v>12</v>
      </c>
    </row>
    <row r="624" spans="1:4" x14ac:dyDescent="0.25">
      <c r="A624" s="12">
        <v>44025</v>
      </c>
      <c r="B624">
        <v>1300014323</v>
      </c>
      <c r="C624" t="s">
        <v>15</v>
      </c>
      <c r="D624" t="s">
        <v>12</v>
      </c>
    </row>
    <row r="625" spans="1:4" x14ac:dyDescent="0.25">
      <c r="A625" s="12">
        <v>44025</v>
      </c>
      <c r="B625">
        <v>1300014393</v>
      </c>
      <c r="C625" t="s">
        <v>8</v>
      </c>
      <c r="D625" t="s">
        <v>12</v>
      </c>
    </row>
    <row r="626" spans="1:4" x14ac:dyDescent="0.25">
      <c r="A626" s="12">
        <v>44025</v>
      </c>
      <c r="B626">
        <v>1300014401</v>
      </c>
      <c r="C626" t="s">
        <v>8</v>
      </c>
      <c r="D626" t="s">
        <v>12</v>
      </c>
    </row>
    <row r="627" spans="1:4" x14ac:dyDescent="0.25">
      <c r="A627" s="12">
        <v>44025</v>
      </c>
      <c r="B627">
        <v>1300014448</v>
      </c>
      <c r="C627" t="s">
        <v>8</v>
      </c>
      <c r="D627" t="s">
        <v>9</v>
      </c>
    </row>
    <row r="628" spans="1:4" x14ac:dyDescent="0.25">
      <c r="A628" s="12">
        <v>44025</v>
      </c>
      <c r="B628">
        <v>1300014506</v>
      </c>
      <c r="C628" t="s">
        <v>8</v>
      </c>
      <c r="D628" t="s">
        <v>9</v>
      </c>
    </row>
    <row r="629" spans="1:4" x14ac:dyDescent="0.25">
      <c r="A629" s="12">
        <v>44025</v>
      </c>
      <c r="B629">
        <v>1300014538</v>
      </c>
      <c r="C629" t="s">
        <v>8</v>
      </c>
      <c r="D629" t="s">
        <v>12</v>
      </c>
    </row>
    <row r="630" spans="1:4" x14ac:dyDescent="0.25">
      <c r="A630" s="12">
        <v>44025</v>
      </c>
      <c r="B630">
        <v>1300014542</v>
      </c>
      <c r="C630" t="s">
        <v>8</v>
      </c>
      <c r="D630" t="s">
        <v>12</v>
      </c>
    </row>
    <row r="631" spans="1:4" x14ac:dyDescent="0.25">
      <c r="A631" s="12">
        <v>44025</v>
      </c>
      <c r="B631">
        <v>1300014585</v>
      </c>
      <c r="C631" t="s">
        <v>15</v>
      </c>
      <c r="D631" t="s">
        <v>12</v>
      </c>
    </row>
    <row r="632" spans="1:4" x14ac:dyDescent="0.25">
      <c r="A632" s="12">
        <v>44025</v>
      </c>
      <c r="B632">
        <v>1400003208</v>
      </c>
      <c r="C632" t="s">
        <v>15</v>
      </c>
      <c r="D632" t="s">
        <v>9</v>
      </c>
    </row>
    <row r="633" spans="1:4" x14ac:dyDescent="0.25">
      <c r="A633" s="12">
        <v>44025</v>
      </c>
      <c r="B633">
        <v>1400003211</v>
      </c>
      <c r="C633" t="s">
        <v>8</v>
      </c>
      <c r="D633" t="s">
        <v>12</v>
      </c>
    </row>
    <row r="634" spans="1:4" x14ac:dyDescent="0.25">
      <c r="A634" s="12">
        <v>44025</v>
      </c>
      <c r="B634">
        <v>1400003238</v>
      </c>
      <c r="C634" t="s">
        <v>8</v>
      </c>
      <c r="D634" t="s">
        <v>9</v>
      </c>
    </row>
    <row r="635" spans="1:4" x14ac:dyDescent="0.25">
      <c r="A635" s="12">
        <v>44025</v>
      </c>
      <c r="B635">
        <v>1600002003</v>
      </c>
      <c r="C635" t="s">
        <v>15</v>
      </c>
      <c r="D635" t="s">
        <v>9</v>
      </c>
    </row>
    <row r="636" spans="1:4" x14ac:dyDescent="0.25">
      <c r="A636" s="12">
        <v>44025</v>
      </c>
      <c r="B636">
        <v>1600002009</v>
      </c>
      <c r="C636" t="s">
        <v>8</v>
      </c>
      <c r="D636" t="s">
        <v>9</v>
      </c>
    </row>
    <row r="637" spans="1:4" x14ac:dyDescent="0.25">
      <c r="A637" s="12">
        <v>44025</v>
      </c>
      <c r="B637">
        <v>1600002028</v>
      </c>
      <c r="C637" t="s">
        <v>8</v>
      </c>
      <c r="D637" t="s">
        <v>9</v>
      </c>
    </row>
    <row r="638" spans="1:4" x14ac:dyDescent="0.25">
      <c r="A638" s="12">
        <v>44025</v>
      </c>
      <c r="B638">
        <v>1700006652</v>
      </c>
      <c r="C638" t="s">
        <v>8</v>
      </c>
      <c r="D638" t="s">
        <v>9</v>
      </c>
    </row>
    <row r="639" spans="1:4" x14ac:dyDescent="0.25">
      <c r="A639" s="12">
        <v>44025</v>
      </c>
      <c r="B639">
        <v>1700006757</v>
      </c>
      <c r="C639" t="s">
        <v>8</v>
      </c>
      <c r="D639" t="s">
        <v>9</v>
      </c>
    </row>
    <row r="640" spans="1:4" x14ac:dyDescent="0.25">
      <c r="A640" s="12">
        <v>44025</v>
      </c>
      <c r="B640">
        <v>1700006805</v>
      </c>
      <c r="C640" t="s">
        <v>15</v>
      </c>
      <c r="D640" t="s">
        <v>12</v>
      </c>
    </row>
    <row r="641" spans="1:4" x14ac:dyDescent="0.25">
      <c r="A641" s="12">
        <v>44025</v>
      </c>
      <c r="B641">
        <v>1700006813</v>
      </c>
      <c r="C641" t="s">
        <v>8</v>
      </c>
      <c r="D641" t="s">
        <v>12</v>
      </c>
    </row>
    <row r="642" spans="1:4" x14ac:dyDescent="0.25">
      <c r="A642" s="12">
        <v>44025</v>
      </c>
      <c r="B642">
        <v>1700006839</v>
      </c>
      <c r="C642" t="s">
        <v>8</v>
      </c>
      <c r="D642" t="s">
        <v>12</v>
      </c>
    </row>
    <row r="643" spans="1:4" x14ac:dyDescent="0.25">
      <c r="A643" s="12">
        <v>44025</v>
      </c>
      <c r="B643">
        <v>2000004361</v>
      </c>
      <c r="C643" t="s">
        <v>15</v>
      </c>
      <c r="D643" t="s">
        <v>9</v>
      </c>
    </row>
    <row r="644" spans="1:4" x14ac:dyDescent="0.25">
      <c r="A644" s="12">
        <v>44025</v>
      </c>
      <c r="B644">
        <v>2000004443</v>
      </c>
      <c r="C644" t="s">
        <v>8</v>
      </c>
      <c r="D644" t="s">
        <v>9</v>
      </c>
    </row>
    <row r="645" spans="1:4" x14ac:dyDescent="0.25">
      <c r="A645" s="12">
        <v>44025</v>
      </c>
      <c r="B645">
        <v>2000004444</v>
      </c>
      <c r="C645" t="s">
        <v>15</v>
      </c>
      <c r="D645" t="s">
        <v>9</v>
      </c>
    </row>
    <row r="646" spans="1:4" x14ac:dyDescent="0.25">
      <c r="A646" s="12">
        <v>44025</v>
      </c>
      <c r="B646">
        <v>2000004445</v>
      </c>
      <c r="C646" t="s">
        <v>8</v>
      </c>
      <c r="D646" t="s">
        <v>9</v>
      </c>
    </row>
    <row r="647" spans="1:4" x14ac:dyDescent="0.25">
      <c r="A647" s="12">
        <v>44025</v>
      </c>
      <c r="B647">
        <v>2000004638</v>
      </c>
      <c r="C647" t="s">
        <v>8</v>
      </c>
      <c r="D647" t="s">
        <v>9</v>
      </c>
    </row>
    <row r="648" spans="1:4" x14ac:dyDescent="0.25">
      <c r="A648" s="12">
        <v>44025</v>
      </c>
      <c r="B648">
        <v>2000004655</v>
      </c>
      <c r="C648" t="s">
        <v>8</v>
      </c>
      <c r="D648" t="s">
        <v>9</v>
      </c>
    </row>
    <row r="649" spans="1:4" x14ac:dyDescent="0.25">
      <c r="A649" s="12">
        <v>44025</v>
      </c>
      <c r="B649">
        <v>2000004708</v>
      </c>
      <c r="C649" t="s">
        <v>8</v>
      </c>
      <c r="D649" t="s">
        <v>12</v>
      </c>
    </row>
    <row r="650" spans="1:4" x14ac:dyDescent="0.25">
      <c r="A650" s="12">
        <v>44025</v>
      </c>
      <c r="B650">
        <v>2000004709</v>
      </c>
      <c r="C650" t="s">
        <v>8</v>
      </c>
      <c r="D650" t="s">
        <v>9</v>
      </c>
    </row>
    <row r="651" spans="1:4" x14ac:dyDescent="0.25">
      <c r="A651" s="12">
        <v>44025</v>
      </c>
      <c r="B651">
        <v>2000004711</v>
      </c>
      <c r="C651" t="s">
        <v>15</v>
      </c>
      <c r="D651" t="s">
        <v>9</v>
      </c>
    </row>
    <row r="652" spans="1:4" x14ac:dyDescent="0.25">
      <c r="A652" s="12">
        <v>44025</v>
      </c>
      <c r="B652">
        <v>2000004819</v>
      </c>
      <c r="C652" t="s">
        <v>8</v>
      </c>
      <c r="D652" t="s">
        <v>9</v>
      </c>
    </row>
    <row r="653" spans="1:4" x14ac:dyDescent="0.25">
      <c r="A653" s="12">
        <v>44025</v>
      </c>
      <c r="B653">
        <v>2200005178</v>
      </c>
      <c r="C653" t="s">
        <v>15</v>
      </c>
      <c r="D653" t="s">
        <v>9</v>
      </c>
    </row>
    <row r="654" spans="1:4" x14ac:dyDescent="0.25">
      <c r="A654" s="12">
        <v>44025</v>
      </c>
      <c r="B654">
        <v>2200005326</v>
      </c>
      <c r="C654" t="s">
        <v>8</v>
      </c>
      <c r="D654" t="s">
        <v>9</v>
      </c>
    </row>
    <row r="655" spans="1:4" x14ac:dyDescent="0.25">
      <c r="A655" s="12">
        <v>44025</v>
      </c>
      <c r="B655">
        <v>2300006278</v>
      </c>
      <c r="C655" t="s">
        <v>15</v>
      </c>
      <c r="D655" t="s">
        <v>12</v>
      </c>
    </row>
    <row r="656" spans="1:4" x14ac:dyDescent="0.25">
      <c r="A656" s="12">
        <v>44025</v>
      </c>
      <c r="B656">
        <v>2300006295</v>
      </c>
      <c r="C656" t="s">
        <v>8</v>
      </c>
      <c r="D656" t="s">
        <v>12</v>
      </c>
    </row>
    <row r="657" spans="1:4" x14ac:dyDescent="0.25">
      <c r="A657" s="12">
        <v>44025</v>
      </c>
      <c r="B657">
        <v>2600012832</v>
      </c>
      <c r="C657" t="s">
        <v>15</v>
      </c>
      <c r="D657" t="s">
        <v>12</v>
      </c>
    </row>
    <row r="658" spans="1:4" x14ac:dyDescent="0.25">
      <c r="A658" s="12">
        <v>44025</v>
      </c>
      <c r="B658">
        <v>267800000014</v>
      </c>
      <c r="C658" t="s">
        <v>8</v>
      </c>
      <c r="D658" t="s">
        <v>12</v>
      </c>
    </row>
    <row r="659" spans="1:4" x14ac:dyDescent="0.25">
      <c r="A659" s="12">
        <v>44025</v>
      </c>
      <c r="B659">
        <v>267800000016</v>
      </c>
      <c r="C659" t="s">
        <v>8</v>
      </c>
      <c r="D659" t="s">
        <v>12</v>
      </c>
    </row>
    <row r="660" spans="1:4" x14ac:dyDescent="0.25">
      <c r="A660" s="12">
        <v>44026</v>
      </c>
      <c r="B660">
        <v>200012456</v>
      </c>
      <c r="C660" t="s">
        <v>8</v>
      </c>
      <c r="D660" t="s">
        <v>9</v>
      </c>
    </row>
    <row r="661" spans="1:4" x14ac:dyDescent="0.25">
      <c r="A661" s="12">
        <v>44026</v>
      </c>
      <c r="B661">
        <v>200013007</v>
      </c>
      <c r="C661" t="s">
        <v>15</v>
      </c>
      <c r="D661" t="s">
        <v>9</v>
      </c>
    </row>
    <row r="662" spans="1:4" x14ac:dyDescent="0.25">
      <c r="A662" s="12">
        <v>44026</v>
      </c>
      <c r="B662">
        <v>200013128</v>
      </c>
      <c r="C662" t="s">
        <v>8</v>
      </c>
      <c r="D662" t="s">
        <v>9</v>
      </c>
    </row>
    <row r="663" spans="1:4" x14ac:dyDescent="0.25">
      <c r="A663" s="12">
        <v>44026</v>
      </c>
      <c r="B663">
        <v>200013285</v>
      </c>
      <c r="C663" t="s">
        <v>8</v>
      </c>
      <c r="D663" t="s">
        <v>9</v>
      </c>
    </row>
    <row r="664" spans="1:4" x14ac:dyDescent="0.25">
      <c r="A664" s="12">
        <v>44026</v>
      </c>
      <c r="B664">
        <v>200013301</v>
      </c>
      <c r="C664" t="s">
        <v>15</v>
      </c>
      <c r="D664" t="s">
        <v>9</v>
      </c>
    </row>
    <row r="665" spans="1:4" x14ac:dyDescent="0.25">
      <c r="A665" s="12">
        <v>44026</v>
      </c>
      <c r="B665">
        <v>300013419</v>
      </c>
      <c r="C665" t="s">
        <v>8</v>
      </c>
      <c r="D665" t="s">
        <v>9</v>
      </c>
    </row>
    <row r="666" spans="1:4" x14ac:dyDescent="0.25">
      <c r="A666" s="12">
        <v>44026</v>
      </c>
      <c r="B666">
        <v>300013541</v>
      </c>
      <c r="C666" t="s">
        <v>8</v>
      </c>
      <c r="D666" t="s">
        <v>12</v>
      </c>
    </row>
    <row r="667" spans="1:4" x14ac:dyDescent="0.25">
      <c r="A667" s="12">
        <v>44026</v>
      </c>
      <c r="B667">
        <v>300013542</v>
      </c>
      <c r="C667" t="s">
        <v>8</v>
      </c>
      <c r="D667" t="s">
        <v>12</v>
      </c>
    </row>
    <row r="668" spans="1:4" x14ac:dyDescent="0.25">
      <c r="A668" s="12">
        <v>44026</v>
      </c>
      <c r="B668">
        <v>400010598</v>
      </c>
      <c r="C668" t="s">
        <v>8</v>
      </c>
      <c r="D668" t="s">
        <v>12</v>
      </c>
    </row>
    <row r="669" spans="1:4" x14ac:dyDescent="0.25">
      <c r="A669" s="12">
        <v>44026</v>
      </c>
      <c r="B669">
        <v>400010607</v>
      </c>
      <c r="C669" t="s">
        <v>15</v>
      </c>
      <c r="D669" t="s">
        <v>12</v>
      </c>
    </row>
    <row r="670" spans="1:4" x14ac:dyDescent="0.25">
      <c r="A670" s="12">
        <v>44026</v>
      </c>
      <c r="B670">
        <v>400010609</v>
      </c>
      <c r="C670" t="s">
        <v>8</v>
      </c>
      <c r="D670" t="s">
        <v>12</v>
      </c>
    </row>
    <row r="671" spans="1:4" x14ac:dyDescent="0.25">
      <c r="A671" s="12">
        <v>44026</v>
      </c>
      <c r="B671">
        <v>400010617</v>
      </c>
      <c r="C671" t="s">
        <v>15</v>
      </c>
      <c r="D671" t="s">
        <v>9</v>
      </c>
    </row>
    <row r="672" spans="1:4" x14ac:dyDescent="0.25">
      <c r="A672" s="12">
        <v>44026</v>
      </c>
      <c r="B672">
        <v>500008006</v>
      </c>
      <c r="C672" t="s">
        <v>8</v>
      </c>
      <c r="D672" t="s">
        <v>12</v>
      </c>
    </row>
    <row r="673" spans="1:4" x14ac:dyDescent="0.25">
      <c r="A673" s="12">
        <v>44026</v>
      </c>
      <c r="B673">
        <v>900000111</v>
      </c>
      <c r="C673" t="s">
        <v>8</v>
      </c>
      <c r="D673" t="s">
        <v>9</v>
      </c>
    </row>
    <row r="674" spans="1:4" x14ac:dyDescent="0.25">
      <c r="A674" s="12">
        <v>44026</v>
      </c>
      <c r="B674">
        <v>900000112</v>
      </c>
      <c r="C674" t="s">
        <v>8</v>
      </c>
      <c r="D674" t="s">
        <v>12</v>
      </c>
    </row>
    <row r="675" spans="1:4" x14ac:dyDescent="0.25">
      <c r="A675" s="12">
        <v>44026</v>
      </c>
      <c r="B675">
        <v>900000113</v>
      </c>
      <c r="C675" t="s">
        <v>15</v>
      </c>
      <c r="D675" t="s">
        <v>12</v>
      </c>
    </row>
    <row r="676" spans="1:4" x14ac:dyDescent="0.25">
      <c r="A676" s="12">
        <v>44026</v>
      </c>
      <c r="B676">
        <v>900000114</v>
      </c>
      <c r="C676" t="s">
        <v>15</v>
      </c>
      <c r="D676" t="s">
        <v>12</v>
      </c>
    </row>
    <row r="677" spans="1:4" x14ac:dyDescent="0.25">
      <c r="A677" s="12">
        <v>44026</v>
      </c>
      <c r="B677">
        <v>900000115</v>
      </c>
      <c r="C677" t="s">
        <v>15</v>
      </c>
      <c r="D677" t="s">
        <v>12</v>
      </c>
    </row>
    <row r="678" spans="1:4" x14ac:dyDescent="0.25">
      <c r="A678" s="12">
        <v>44026</v>
      </c>
      <c r="B678">
        <v>900000117</v>
      </c>
      <c r="C678" t="s">
        <v>8</v>
      </c>
      <c r="D678" t="s">
        <v>12</v>
      </c>
    </row>
    <row r="679" spans="1:4" x14ac:dyDescent="0.25">
      <c r="A679" s="12">
        <v>44026</v>
      </c>
      <c r="B679">
        <v>1300014323</v>
      </c>
      <c r="C679" t="s">
        <v>15</v>
      </c>
      <c r="D679" t="s">
        <v>12</v>
      </c>
    </row>
    <row r="680" spans="1:4" x14ac:dyDescent="0.25">
      <c r="A680" s="12">
        <v>44026</v>
      </c>
      <c r="B680">
        <v>1300014393</v>
      </c>
      <c r="C680" t="s">
        <v>8</v>
      </c>
      <c r="D680" t="s">
        <v>12</v>
      </c>
    </row>
    <row r="681" spans="1:4" x14ac:dyDescent="0.25">
      <c r="A681" s="12">
        <v>44026</v>
      </c>
      <c r="B681">
        <v>1300014401</v>
      </c>
      <c r="C681" t="s">
        <v>8</v>
      </c>
      <c r="D681" t="s">
        <v>12</v>
      </c>
    </row>
    <row r="682" spans="1:4" x14ac:dyDescent="0.25">
      <c r="A682" s="12">
        <v>44026</v>
      </c>
      <c r="B682">
        <v>1300014448</v>
      </c>
      <c r="C682" t="s">
        <v>8</v>
      </c>
      <c r="D682" t="s">
        <v>9</v>
      </c>
    </row>
    <row r="683" spans="1:4" x14ac:dyDescent="0.25">
      <c r="A683" s="12">
        <v>44026</v>
      </c>
      <c r="B683">
        <v>1300014506</v>
      </c>
      <c r="C683" t="s">
        <v>8</v>
      </c>
      <c r="D683" t="s">
        <v>9</v>
      </c>
    </row>
    <row r="684" spans="1:4" x14ac:dyDescent="0.25">
      <c r="A684" s="12">
        <v>44026</v>
      </c>
      <c r="B684">
        <v>1300014538</v>
      </c>
      <c r="C684" t="s">
        <v>8</v>
      </c>
      <c r="D684" t="s">
        <v>12</v>
      </c>
    </row>
    <row r="685" spans="1:4" x14ac:dyDescent="0.25">
      <c r="A685" s="12">
        <v>44026</v>
      </c>
      <c r="B685">
        <v>1300014541</v>
      </c>
      <c r="C685" t="s">
        <v>8</v>
      </c>
      <c r="D685" t="s">
        <v>12</v>
      </c>
    </row>
    <row r="686" spans="1:4" x14ac:dyDescent="0.25">
      <c r="A686" s="12">
        <v>44026</v>
      </c>
      <c r="B686">
        <v>1300014542</v>
      </c>
      <c r="C686" t="s">
        <v>8</v>
      </c>
      <c r="D686" t="s">
        <v>12</v>
      </c>
    </row>
    <row r="687" spans="1:4" x14ac:dyDescent="0.25">
      <c r="A687" s="12">
        <v>44026</v>
      </c>
      <c r="B687">
        <v>1300014546</v>
      </c>
      <c r="C687" t="s">
        <v>8</v>
      </c>
      <c r="D687" t="s">
        <v>12</v>
      </c>
    </row>
    <row r="688" spans="1:4" x14ac:dyDescent="0.25">
      <c r="A688" s="12">
        <v>44026</v>
      </c>
      <c r="B688">
        <v>1300014556</v>
      </c>
      <c r="C688" t="s">
        <v>8</v>
      </c>
      <c r="D688" t="s">
        <v>12</v>
      </c>
    </row>
    <row r="689" spans="1:4" x14ac:dyDescent="0.25">
      <c r="A689" s="12">
        <v>44026</v>
      </c>
      <c r="B689">
        <v>1300014558</v>
      </c>
      <c r="C689" t="s">
        <v>15</v>
      </c>
      <c r="D689" t="s">
        <v>9</v>
      </c>
    </row>
    <row r="690" spans="1:4" x14ac:dyDescent="0.25">
      <c r="A690" s="12">
        <v>44026</v>
      </c>
      <c r="B690">
        <v>1300014585</v>
      </c>
      <c r="C690" t="s">
        <v>15</v>
      </c>
      <c r="D690" t="s">
        <v>12</v>
      </c>
    </row>
    <row r="691" spans="1:4" x14ac:dyDescent="0.25">
      <c r="A691" s="12">
        <v>44026</v>
      </c>
      <c r="B691">
        <v>1400003208</v>
      </c>
      <c r="C691" t="s">
        <v>15</v>
      </c>
      <c r="D691" t="s">
        <v>9</v>
      </c>
    </row>
    <row r="692" spans="1:4" x14ac:dyDescent="0.25">
      <c r="A692" s="12">
        <v>44026</v>
      </c>
      <c r="B692">
        <v>1400003211</v>
      </c>
      <c r="C692" t="s">
        <v>8</v>
      </c>
      <c r="D692" t="s">
        <v>12</v>
      </c>
    </row>
    <row r="693" spans="1:4" x14ac:dyDescent="0.25">
      <c r="A693" s="12">
        <v>44026</v>
      </c>
      <c r="B693">
        <v>1400003238</v>
      </c>
      <c r="C693" t="s">
        <v>8</v>
      </c>
      <c r="D693" t="s">
        <v>9</v>
      </c>
    </row>
    <row r="694" spans="1:4" x14ac:dyDescent="0.25">
      <c r="A694" s="12">
        <v>44026</v>
      </c>
      <c r="B694">
        <v>1600002003</v>
      </c>
      <c r="C694" t="s">
        <v>15</v>
      </c>
      <c r="D694" t="s">
        <v>9</v>
      </c>
    </row>
    <row r="695" spans="1:4" x14ac:dyDescent="0.25">
      <c r="A695" s="12">
        <v>44026</v>
      </c>
      <c r="B695">
        <v>1600002009</v>
      </c>
      <c r="C695" t="s">
        <v>8</v>
      </c>
      <c r="D695" t="s">
        <v>9</v>
      </c>
    </row>
    <row r="696" spans="1:4" x14ac:dyDescent="0.25">
      <c r="A696" s="12">
        <v>44026</v>
      </c>
      <c r="B696">
        <v>1600002028</v>
      </c>
      <c r="C696" t="s">
        <v>8</v>
      </c>
      <c r="D696" t="s">
        <v>9</v>
      </c>
    </row>
    <row r="697" spans="1:4" x14ac:dyDescent="0.25">
      <c r="A697" s="12">
        <v>44026</v>
      </c>
      <c r="B697">
        <v>1700006652</v>
      </c>
      <c r="C697" t="s">
        <v>8</v>
      </c>
      <c r="D697" t="s">
        <v>9</v>
      </c>
    </row>
    <row r="698" spans="1:4" x14ac:dyDescent="0.25">
      <c r="A698" s="12">
        <v>44026</v>
      </c>
      <c r="B698">
        <v>1700006757</v>
      </c>
      <c r="C698" t="s">
        <v>8</v>
      </c>
      <c r="D698" t="s">
        <v>9</v>
      </c>
    </row>
    <row r="699" spans="1:4" x14ac:dyDescent="0.25">
      <c r="A699" s="12">
        <v>44026</v>
      </c>
      <c r="B699">
        <v>1700006805</v>
      </c>
      <c r="C699" t="s">
        <v>15</v>
      </c>
      <c r="D699" t="s">
        <v>12</v>
      </c>
    </row>
    <row r="700" spans="1:4" x14ac:dyDescent="0.25">
      <c r="A700" s="12">
        <v>44026</v>
      </c>
      <c r="B700">
        <v>1700006813</v>
      </c>
      <c r="C700" t="s">
        <v>8</v>
      </c>
      <c r="D700" t="s">
        <v>12</v>
      </c>
    </row>
    <row r="701" spans="1:4" x14ac:dyDescent="0.25">
      <c r="A701" s="12">
        <v>44026</v>
      </c>
      <c r="B701">
        <v>1700006839</v>
      </c>
      <c r="C701" t="s">
        <v>8</v>
      </c>
      <c r="D701" t="s">
        <v>12</v>
      </c>
    </row>
    <row r="702" spans="1:4" x14ac:dyDescent="0.25">
      <c r="A702" s="12">
        <v>44026</v>
      </c>
      <c r="B702">
        <v>2000004361</v>
      </c>
      <c r="C702" t="s">
        <v>15</v>
      </c>
      <c r="D702" t="s">
        <v>9</v>
      </c>
    </row>
    <row r="703" spans="1:4" x14ac:dyDescent="0.25">
      <c r="A703" s="12">
        <v>44026</v>
      </c>
      <c r="B703">
        <v>2000004443</v>
      </c>
      <c r="C703" t="s">
        <v>8</v>
      </c>
      <c r="D703" t="s">
        <v>9</v>
      </c>
    </row>
    <row r="704" spans="1:4" x14ac:dyDescent="0.25">
      <c r="A704" s="12">
        <v>44026</v>
      </c>
      <c r="B704">
        <v>2000004444</v>
      </c>
      <c r="C704" t="s">
        <v>15</v>
      </c>
      <c r="D704" t="s">
        <v>9</v>
      </c>
    </row>
    <row r="705" spans="1:4" x14ac:dyDescent="0.25">
      <c r="A705" s="12">
        <v>44026</v>
      </c>
      <c r="B705">
        <v>2000004445</v>
      </c>
      <c r="C705" t="s">
        <v>8</v>
      </c>
      <c r="D705" t="s">
        <v>9</v>
      </c>
    </row>
    <row r="706" spans="1:4" x14ac:dyDescent="0.25">
      <c r="A706" s="12">
        <v>44026</v>
      </c>
      <c r="B706">
        <v>2000004638</v>
      </c>
      <c r="C706" t="s">
        <v>8</v>
      </c>
      <c r="D706" t="s">
        <v>9</v>
      </c>
    </row>
    <row r="707" spans="1:4" x14ac:dyDescent="0.25">
      <c r="A707" s="12">
        <v>44026</v>
      </c>
      <c r="B707">
        <v>2000004655</v>
      </c>
      <c r="C707" t="s">
        <v>8</v>
      </c>
      <c r="D707" t="s">
        <v>9</v>
      </c>
    </row>
    <row r="708" spans="1:4" x14ac:dyDescent="0.25">
      <c r="A708" s="12">
        <v>44026</v>
      </c>
      <c r="B708">
        <v>2000004708</v>
      </c>
      <c r="C708" t="s">
        <v>8</v>
      </c>
      <c r="D708" t="s">
        <v>12</v>
      </c>
    </row>
    <row r="709" spans="1:4" x14ac:dyDescent="0.25">
      <c r="A709" s="12">
        <v>44026</v>
      </c>
      <c r="B709">
        <v>2000004709</v>
      </c>
      <c r="C709" t="s">
        <v>8</v>
      </c>
      <c r="D709" t="s">
        <v>9</v>
      </c>
    </row>
    <row r="710" spans="1:4" x14ac:dyDescent="0.25">
      <c r="A710" s="12">
        <v>44026</v>
      </c>
      <c r="B710">
        <v>2000004711</v>
      </c>
      <c r="C710" t="s">
        <v>15</v>
      </c>
      <c r="D710" t="s">
        <v>9</v>
      </c>
    </row>
    <row r="711" spans="1:4" x14ac:dyDescent="0.25">
      <c r="A711" s="12">
        <v>44026</v>
      </c>
      <c r="B711">
        <v>2000004819</v>
      </c>
      <c r="C711" t="s">
        <v>8</v>
      </c>
      <c r="D711" t="s">
        <v>9</v>
      </c>
    </row>
    <row r="712" spans="1:4" x14ac:dyDescent="0.25">
      <c r="A712" s="12">
        <v>44026</v>
      </c>
      <c r="B712">
        <v>2200005178</v>
      </c>
      <c r="C712" t="s">
        <v>15</v>
      </c>
      <c r="D712" t="s">
        <v>9</v>
      </c>
    </row>
    <row r="713" spans="1:4" x14ac:dyDescent="0.25">
      <c r="A713" s="12">
        <v>44026</v>
      </c>
      <c r="B713">
        <v>2200005326</v>
      </c>
      <c r="C713" t="s">
        <v>8</v>
      </c>
      <c r="D713" t="s">
        <v>9</v>
      </c>
    </row>
    <row r="714" spans="1:4" x14ac:dyDescent="0.25">
      <c r="A714" s="12">
        <v>44026</v>
      </c>
      <c r="B714">
        <v>2300006278</v>
      </c>
      <c r="C714" t="s">
        <v>15</v>
      </c>
      <c r="D714" t="s">
        <v>12</v>
      </c>
    </row>
    <row r="715" spans="1:4" x14ac:dyDescent="0.25">
      <c r="A715" s="12">
        <v>44026</v>
      </c>
      <c r="B715">
        <v>2300006295</v>
      </c>
      <c r="C715" t="s">
        <v>8</v>
      </c>
      <c r="D715" t="s">
        <v>12</v>
      </c>
    </row>
    <row r="716" spans="1:4" x14ac:dyDescent="0.25">
      <c r="A716" s="12">
        <v>44026</v>
      </c>
      <c r="B716">
        <v>2600012832</v>
      </c>
      <c r="C716" t="s">
        <v>15</v>
      </c>
      <c r="D716" t="s">
        <v>12</v>
      </c>
    </row>
    <row r="717" spans="1:4" x14ac:dyDescent="0.25">
      <c r="A717" s="12">
        <v>44026</v>
      </c>
      <c r="B717">
        <v>267800000014</v>
      </c>
      <c r="C717" t="s">
        <v>8</v>
      </c>
      <c r="D717" t="s">
        <v>12</v>
      </c>
    </row>
    <row r="718" spans="1:4" x14ac:dyDescent="0.25">
      <c r="A718" s="12">
        <v>44026</v>
      </c>
      <c r="B718">
        <v>267800000016</v>
      </c>
      <c r="C718" t="s">
        <v>8</v>
      </c>
      <c r="D718" t="s">
        <v>12</v>
      </c>
    </row>
    <row r="719" spans="1:4" x14ac:dyDescent="0.25">
      <c r="A719" s="12">
        <v>44027</v>
      </c>
      <c r="B719">
        <v>200012456</v>
      </c>
      <c r="C719" t="s">
        <v>8</v>
      </c>
      <c r="D719" t="s">
        <v>9</v>
      </c>
    </row>
    <row r="720" spans="1:4" x14ac:dyDescent="0.25">
      <c r="A720" s="12">
        <v>44027</v>
      </c>
      <c r="B720">
        <v>200013007</v>
      </c>
      <c r="C720" t="s">
        <v>15</v>
      </c>
      <c r="D720" t="s">
        <v>9</v>
      </c>
    </row>
    <row r="721" spans="1:4" x14ac:dyDescent="0.25">
      <c r="A721" s="12">
        <v>44027</v>
      </c>
      <c r="B721">
        <v>200013128</v>
      </c>
      <c r="C721" t="s">
        <v>8</v>
      </c>
      <c r="D721" t="s">
        <v>9</v>
      </c>
    </row>
    <row r="722" spans="1:4" x14ac:dyDescent="0.25">
      <c r="A722" s="12">
        <v>44027</v>
      </c>
      <c r="B722">
        <v>200013285</v>
      </c>
      <c r="C722" t="s">
        <v>8</v>
      </c>
      <c r="D722" t="s">
        <v>9</v>
      </c>
    </row>
    <row r="723" spans="1:4" x14ac:dyDescent="0.25">
      <c r="A723" s="12">
        <v>44027</v>
      </c>
      <c r="B723">
        <v>200013301</v>
      </c>
      <c r="C723" t="s">
        <v>15</v>
      </c>
      <c r="D723" t="s">
        <v>9</v>
      </c>
    </row>
    <row r="724" spans="1:4" x14ac:dyDescent="0.25">
      <c r="A724" s="12">
        <v>44027</v>
      </c>
      <c r="B724">
        <v>200013346</v>
      </c>
      <c r="C724" t="s">
        <v>15</v>
      </c>
      <c r="D724" t="s">
        <v>9</v>
      </c>
    </row>
    <row r="725" spans="1:4" x14ac:dyDescent="0.25">
      <c r="A725" s="12">
        <v>44027</v>
      </c>
      <c r="B725">
        <v>300013419</v>
      </c>
      <c r="C725" t="s">
        <v>8</v>
      </c>
      <c r="D725" t="s">
        <v>9</v>
      </c>
    </row>
    <row r="726" spans="1:4" x14ac:dyDescent="0.25">
      <c r="A726" s="12">
        <v>44027</v>
      </c>
      <c r="B726">
        <v>300013541</v>
      </c>
      <c r="C726" t="s">
        <v>8</v>
      </c>
      <c r="D726" t="s">
        <v>12</v>
      </c>
    </row>
    <row r="727" spans="1:4" x14ac:dyDescent="0.25">
      <c r="A727" s="12">
        <v>44027</v>
      </c>
      <c r="B727">
        <v>300013542</v>
      </c>
      <c r="C727" t="s">
        <v>8</v>
      </c>
      <c r="D727" t="s">
        <v>12</v>
      </c>
    </row>
    <row r="728" spans="1:4" x14ac:dyDescent="0.25">
      <c r="A728" s="12">
        <v>44027</v>
      </c>
      <c r="B728">
        <v>400010598</v>
      </c>
      <c r="C728" t="s">
        <v>8</v>
      </c>
      <c r="D728" t="s">
        <v>12</v>
      </c>
    </row>
    <row r="729" spans="1:4" x14ac:dyDescent="0.25">
      <c r="A729" s="12">
        <v>44027</v>
      </c>
      <c r="B729">
        <v>400010607</v>
      </c>
      <c r="C729" t="s">
        <v>15</v>
      </c>
      <c r="D729" t="s">
        <v>12</v>
      </c>
    </row>
    <row r="730" spans="1:4" x14ac:dyDescent="0.25">
      <c r="A730" s="12">
        <v>44027</v>
      </c>
      <c r="B730">
        <v>400010609</v>
      </c>
      <c r="C730" t="s">
        <v>8</v>
      </c>
      <c r="D730" t="s">
        <v>12</v>
      </c>
    </row>
    <row r="731" spans="1:4" x14ac:dyDescent="0.25">
      <c r="A731" s="12">
        <v>44027</v>
      </c>
      <c r="B731">
        <v>400010617</v>
      </c>
      <c r="C731" t="s">
        <v>15</v>
      </c>
      <c r="D731" t="s">
        <v>9</v>
      </c>
    </row>
    <row r="732" spans="1:4" x14ac:dyDescent="0.25">
      <c r="A732" s="12">
        <v>44027</v>
      </c>
      <c r="B732">
        <v>500008006</v>
      </c>
      <c r="C732" t="s">
        <v>8</v>
      </c>
      <c r="D732" t="s">
        <v>12</v>
      </c>
    </row>
    <row r="733" spans="1:4" x14ac:dyDescent="0.25">
      <c r="A733" s="12">
        <v>44027</v>
      </c>
      <c r="B733">
        <v>900000113</v>
      </c>
      <c r="C733" t="s">
        <v>15</v>
      </c>
      <c r="D733" t="s">
        <v>12</v>
      </c>
    </row>
    <row r="734" spans="1:4" x14ac:dyDescent="0.25">
      <c r="A734" s="12">
        <v>44027</v>
      </c>
      <c r="B734">
        <v>900000114</v>
      </c>
      <c r="C734" t="s">
        <v>15</v>
      </c>
      <c r="D734" t="s">
        <v>12</v>
      </c>
    </row>
    <row r="735" spans="1:4" x14ac:dyDescent="0.25">
      <c r="A735" s="12">
        <v>44027</v>
      </c>
      <c r="B735">
        <v>900000115</v>
      </c>
      <c r="C735" t="s">
        <v>15</v>
      </c>
      <c r="D735" t="s">
        <v>12</v>
      </c>
    </row>
    <row r="736" spans="1:4" x14ac:dyDescent="0.25">
      <c r="A736" s="12">
        <v>44027</v>
      </c>
      <c r="B736">
        <v>900000117</v>
      </c>
      <c r="C736" t="s">
        <v>8</v>
      </c>
      <c r="D736" t="s">
        <v>12</v>
      </c>
    </row>
    <row r="737" spans="1:4" x14ac:dyDescent="0.25">
      <c r="A737" s="12">
        <v>44027</v>
      </c>
      <c r="B737">
        <v>1300014323</v>
      </c>
      <c r="C737" t="s">
        <v>15</v>
      </c>
      <c r="D737" t="s">
        <v>12</v>
      </c>
    </row>
    <row r="738" spans="1:4" x14ac:dyDescent="0.25">
      <c r="A738" s="12">
        <v>44027</v>
      </c>
      <c r="B738">
        <v>1300014393</v>
      </c>
      <c r="C738" t="s">
        <v>8</v>
      </c>
      <c r="D738" t="s">
        <v>12</v>
      </c>
    </row>
    <row r="739" spans="1:4" x14ac:dyDescent="0.25">
      <c r="A739" s="12">
        <v>44027</v>
      </c>
      <c r="B739">
        <v>1300014401</v>
      </c>
      <c r="C739" t="s">
        <v>8</v>
      </c>
      <c r="D739" t="s">
        <v>12</v>
      </c>
    </row>
    <row r="740" spans="1:4" x14ac:dyDescent="0.25">
      <c r="A740" s="12">
        <v>44027</v>
      </c>
      <c r="B740">
        <v>1300014506</v>
      </c>
      <c r="C740" t="s">
        <v>8</v>
      </c>
      <c r="D740" t="s">
        <v>9</v>
      </c>
    </row>
    <row r="741" spans="1:4" x14ac:dyDescent="0.25">
      <c r="A741" s="12">
        <v>44027</v>
      </c>
      <c r="B741">
        <v>1300014538</v>
      </c>
      <c r="C741" t="s">
        <v>8</v>
      </c>
      <c r="D741" t="s">
        <v>12</v>
      </c>
    </row>
    <row r="742" spans="1:4" x14ac:dyDescent="0.25">
      <c r="A742" s="12">
        <v>44027</v>
      </c>
      <c r="B742">
        <v>1300014541</v>
      </c>
      <c r="C742" t="s">
        <v>8</v>
      </c>
      <c r="D742" t="s">
        <v>12</v>
      </c>
    </row>
    <row r="743" spans="1:4" x14ac:dyDescent="0.25">
      <c r="A743" s="12">
        <v>44027</v>
      </c>
      <c r="B743">
        <v>1300014542</v>
      </c>
      <c r="C743" t="s">
        <v>8</v>
      </c>
      <c r="D743" t="s">
        <v>12</v>
      </c>
    </row>
    <row r="744" spans="1:4" x14ac:dyDescent="0.25">
      <c r="A744" s="12">
        <v>44027</v>
      </c>
      <c r="B744">
        <v>1300014546</v>
      </c>
      <c r="C744" t="s">
        <v>8</v>
      </c>
      <c r="D744" t="s">
        <v>12</v>
      </c>
    </row>
    <row r="745" spans="1:4" x14ac:dyDescent="0.25">
      <c r="A745" s="12">
        <v>44027</v>
      </c>
      <c r="B745">
        <v>1300014551</v>
      </c>
      <c r="C745" t="s">
        <v>8</v>
      </c>
      <c r="D745" t="s">
        <v>12</v>
      </c>
    </row>
    <row r="746" spans="1:4" x14ac:dyDescent="0.25">
      <c r="A746" s="12">
        <v>44027</v>
      </c>
      <c r="B746">
        <v>1300014556</v>
      </c>
      <c r="C746" t="s">
        <v>8</v>
      </c>
      <c r="D746" t="s">
        <v>12</v>
      </c>
    </row>
    <row r="747" spans="1:4" x14ac:dyDescent="0.25">
      <c r="A747" s="12">
        <v>44027</v>
      </c>
      <c r="B747">
        <v>1300014557</v>
      </c>
      <c r="C747" t="s">
        <v>8</v>
      </c>
      <c r="D747" t="s">
        <v>12</v>
      </c>
    </row>
    <row r="748" spans="1:4" x14ac:dyDescent="0.25">
      <c r="A748" s="12">
        <v>44027</v>
      </c>
      <c r="B748">
        <v>1300014558</v>
      </c>
      <c r="C748" t="s">
        <v>15</v>
      </c>
      <c r="D748" t="s">
        <v>9</v>
      </c>
    </row>
    <row r="749" spans="1:4" x14ac:dyDescent="0.25">
      <c r="A749" s="12">
        <v>44027</v>
      </c>
      <c r="B749">
        <v>1300014585</v>
      </c>
      <c r="C749" t="s">
        <v>15</v>
      </c>
      <c r="D749" t="s">
        <v>12</v>
      </c>
    </row>
    <row r="750" spans="1:4" x14ac:dyDescent="0.25">
      <c r="A750" s="12">
        <v>44027</v>
      </c>
      <c r="B750">
        <v>1400003208</v>
      </c>
      <c r="C750" t="s">
        <v>15</v>
      </c>
      <c r="D750" t="s">
        <v>9</v>
      </c>
    </row>
    <row r="751" spans="1:4" x14ac:dyDescent="0.25">
      <c r="A751" s="12">
        <v>44027</v>
      </c>
      <c r="B751">
        <v>1400003211</v>
      </c>
      <c r="C751" t="s">
        <v>8</v>
      </c>
      <c r="D751" t="s">
        <v>12</v>
      </c>
    </row>
    <row r="752" spans="1:4" x14ac:dyDescent="0.25">
      <c r="A752" s="12">
        <v>44027</v>
      </c>
      <c r="B752">
        <v>1400003238</v>
      </c>
      <c r="C752" t="s">
        <v>8</v>
      </c>
      <c r="D752" t="s">
        <v>9</v>
      </c>
    </row>
    <row r="753" spans="1:4" x14ac:dyDescent="0.25">
      <c r="A753" s="12">
        <v>44027</v>
      </c>
      <c r="B753">
        <v>1600002003</v>
      </c>
      <c r="C753" t="s">
        <v>15</v>
      </c>
      <c r="D753" t="s">
        <v>9</v>
      </c>
    </row>
    <row r="754" spans="1:4" x14ac:dyDescent="0.25">
      <c r="A754" s="12">
        <v>44027</v>
      </c>
      <c r="B754">
        <v>1600002009</v>
      </c>
      <c r="C754" t="s">
        <v>8</v>
      </c>
      <c r="D754" t="s">
        <v>9</v>
      </c>
    </row>
    <row r="755" spans="1:4" x14ac:dyDescent="0.25">
      <c r="A755" s="12">
        <v>44027</v>
      </c>
      <c r="B755">
        <v>1600002028</v>
      </c>
      <c r="C755" t="s">
        <v>8</v>
      </c>
      <c r="D755" t="s">
        <v>9</v>
      </c>
    </row>
    <row r="756" spans="1:4" x14ac:dyDescent="0.25">
      <c r="A756" s="12">
        <v>44027</v>
      </c>
      <c r="B756">
        <v>1700006652</v>
      </c>
      <c r="C756" t="s">
        <v>8</v>
      </c>
      <c r="D756" t="s">
        <v>9</v>
      </c>
    </row>
    <row r="757" spans="1:4" x14ac:dyDescent="0.25">
      <c r="A757" s="12">
        <v>44027</v>
      </c>
      <c r="B757">
        <v>1700006757</v>
      </c>
      <c r="C757" t="s">
        <v>8</v>
      </c>
      <c r="D757" t="s">
        <v>9</v>
      </c>
    </row>
    <row r="758" spans="1:4" x14ac:dyDescent="0.25">
      <c r="A758" s="12">
        <v>44027</v>
      </c>
      <c r="B758">
        <v>1700006805</v>
      </c>
      <c r="C758" t="s">
        <v>15</v>
      </c>
      <c r="D758" t="s">
        <v>12</v>
      </c>
    </row>
    <row r="759" spans="1:4" x14ac:dyDescent="0.25">
      <c r="A759" s="12">
        <v>44027</v>
      </c>
      <c r="B759">
        <v>1700006813</v>
      </c>
      <c r="C759" t="s">
        <v>8</v>
      </c>
      <c r="D759" t="s">
        <v>12</v>
      </c>
    </row>
    <row r="760" spans="1:4" x14ac:dyDescent="0.25">
      <c r="A760" s="12">
        <v>44027</v>
      </c>
      <c r="B760">
        <v>1700006830</v>
      </c>
      <c r="C760" t="s">
        <v>15</v>
      </c>
      <c r="D760" t="s">
        <v>12</v>
      </c>
    </row>
    <row r="761" spans="1:4" x14ac:dyDescent="0.25">
      <c r="A761" s="12">
        <v>44027</v>
      </c>
      <c r="B761">
        <v>1700006839</v>
      </c>
      <c r="C761" t="s">
        <v>8</v>
      </c>
      <c r="D761" t="s">
        <v>12</v>
      </c>
    </row>
    <row r="762" spans="1:4" x14ac:dyDescent="0.25">
      <c r="A762" s="12">
        <v>44027</v>
      </c>
      <c r="B762">
        <v>2000004361</v>
      </c>
      <c r="C762" t="s">
        <v>15</v>
      </c>
      <c r="D762" t="s">
        <v>9</v>
      </c>
    </row>
    <row r="763" spans="1:4" x14ac:dyDescent="0.25">
      <c r="A763" s="12">
        <v>44027</v>
      </c>
      <c r="B763">
        <v>2000004443</v>
      </c>
      <c r="C763" t="s">
        <v>8</v>
      </c>
      <c r="D763" t="s">
        <v>9</v>
      </c>
    </row>
    <row r="764" spans="1:4" x14ac:dyDescent="0.25">
      <c r="A764" s="12">
        <v>44027</v>
      </c>
      <c r="B764">
        <v>2000004444</v>
      </c>
      <c r="C764" t="s">
        <v>15</v>
      </c>
      <c r="D764" t="s">
        <v>9</v>
      </c>
    </row>
    <row r="765" spans="1:4" x14ac:dyDescent="0.25">
      <c r="A765" s="12">
        <v>44027</v>
      </c>
      <c r="B765">
        <v>2000004445</v>
      </c>
      <c r="C765" t="s">
        <v>8</v>
      </c>
      <c r="D765" t="s">
        <v>9</v>
      </c>
    </row>
    <row r="766" spans="1:4" x14ac:dyDescent="0.25">
      <c r="A766" s="12">
        <v>44027</v>
      </c>
      <c r="B766">
        <v>2000004638</v>
      </c>
      <c r="C766" t="s">
        <v>8</v>
      </c>
      <c r="D766" t="s">
        <v>9</v>
      </c>
    </row>
    <row r="767" spans="1:4" x14ac:dyDescent="0.25">
      <c r="A767" s="12">
        <v>44027</v>
      </c>
      <c r="B767">
        <v>2000004655</v>
      </c>
      <c r="C767" t="s">
        <v>8</v>
      </c>
      <c r="D767" t="s">
        <v>9</v>
      </c>
    </row>
    <row r="768" spans="1:4" x14ac:dyDescent="0.25">
      <c r="A768" s="12">
        <v>44027</v>
      </c>
      <c r="B768">
        <v>2000004708</v>
      </c>
      <c r="C768" t="s">
        <v>8</v>
      </c>
      <c r="D768" t="s">
        <v>12</v>
      </c>
    </row>
    <row r="769" spans="1:4" x14ac:dyDescent="0.25">
      <c r="A769" s="12">
        <v>44027</v>
      </c>
      <c r="B769">
        <v>2000004709</v>
      </c>
      <c r="C769" t="s">
        <v>8</v>
      </c>
      <c r="D769" t="s">
        <v>9</v>
      </c>
    </row>
    <row r="770" spans="1:4" x14ac:dyDescent="0.25">
      <c r="A770" s="12">
        <v>44027</v>
      </c>
      <c r="B770">
        <v>2000004711</v>
      </c>
      <c r="C770" t="s">
        <v>15</v>
      </c>
      <c r="D770" t="s">
        <v>9</v>
      </c>
    </row>
    <row r="771" spans="1:4" x14ac:dyDescent="0.25">
      <c r="A771" s="12">
        <v>44027</v>
      </c>
      <c r="B771">
        <v>2000004725</v>
      </c>
      <c r="C771" t="s">
        <v>15</v>
      </c>
      <c r="D771" t="s">
        <v>12</v>
      </c>
    </row>
    <row r="772" spans="1:4" x14ac:dyDescent="0.25">
      <c r="A772" s="12">
        <v>44027</v>
      </c>
      <c r="B772">
        <v>2000004819</v>
      </c>
      <c r="C772" t="s">
        <v>8</v>
      </c>
      <c r="D772" t="s">
        <v>9</v>
      </c>
    </row>
    <row r="773" spans="1:4" x14ac:dyDescent="0.25">
      <c r="A773" s="12">
        <v>44027</v>
      </c>
      <c r="B773">
        <v>2100004176</v>
      </c>
      <c r="C773" t="s">
        <v>15</v>
      </c>
      <c r="D773" t="s">
        <v>9</v>
      </c>
    </row>
    <row r="774" spans="1:4" x14ac:dyDescent="0.25">
      <c r="A774" s="12">
        <v>44027</v>
      </c>
      <c r="B774">
        <v>2200005178</v>
      </c>
      <c r="C774" t="s">
        <v>15</v>
      </c>
      <c r="D774" t="s">
        <v>9</v>
      </c>
    </row>
    <row r="775" spans="1:4" x14ac:dyDescent="0.25">
      <c r="A775" s="12">
        <v>44027</v>
      </c>
      <c r="B775">
        <v>2200005326</v>
      </c>
      <c r="C775" t="s">
        <v>8</v>
      </c>
      <c r="D775" t="s">
        <v>9</v>
      </c>
    </row>
    <row r="776" spans="1:4" x14ac:dyDescent="0.25">
      <c r="A776" s="12">
        <v>44027</v>
      </c>
      <c r="B776">
        <v>2300006278</v>
      </c>
      <c r="C776" t="s">
        <v>15</v>
      </c>
      <c r="D776" t="s">
        <v>12</v>
      </c>
    </row>
    <row r="777" spans="1:4" x14ac:dyDescent="0.25">
      <c r="A777" s="12">
        <v>44027</v>
      </c>
      <c r="B777">
        <v>2600012832</v>
      </c>
      <c r="C777" t="s">
        <v>15</v>
      </c>
      <c r="D777" t="s">
        <v>12</v>
      </c>
    </row>
    <row r="778" spans="1:4" x14ac:dyDescent="0.25">
      <c r="A778" s="12">
        <v>44027</v>
      </c>
      <c r="B778">
        <v>267800000014</v>
      </c>
      <c r="C778" t="s">
        <v>8</v>
      </c>
      <c r="D778" t="s">
        <v>12</v>
      </c>
    </row>
    <row r="779" spans="1:4" x14ac:dyDescent="0.25">
      <c r="A779" s="12">
        <v>44027</v>
      </c>
      <c r="B779">
        <v>267800000016</v>
      </c>
      <c r="C779" t="s">
        <v>8</v>
      </c>
      <c r="D779" t="s">
        <v>12</v>
      </c>
    </row>
    <row r="780" spans="1:4" x14ac:dyDescent="0.25">
      <c r="A780" s="12">
        <v>44028</v>
      </c>
      <c r="B780">
        <v>200012456</v>
      </c>
      <c r="C780" t="s">
        <v>8</v>
      </c>
      <c r="D780" t="s">
        <v>9</v>
      </c>
    </row>
    <row r="781" spans="1:4" x14ac:dyDescent="0.25">
      <c r="A781" s="12">
        <v>44028</v>
      </c>
      <c r="B781">
        <v>200013007</v>
      </c>
      <c r="C781" t="s">
        <v>15</v>
      </c>
      <c r="D781" t="s">
        <v>9</v>
      </c>
    </row>
    <row r="782" spans="1:4" x14ac:dyDescent="0.25">
      <c r="A782" s="12">
        <v>44028</v>
      </c>
      <c r="B782">
        <v>200013128</v>
      </c>
      <c r="C782" t="s">
        <v>8</v>
      </c>
      <c r="D782" t="s">
        <v>9</v>
      </c>
    </row>
    <row r="783" spans="1:4" x14ac:dyDescent="0.25">
      <c r="A783" s="12">
        <v>44028</v>
      </c>
      <c r="B783">
        <v>200013301</v>
      </c>
      <c r="C783" t="s">
        <v>15</v>
      </c>
      <c r="D783" t="s">
        <v>9</v>
      </c>
    </row>
    <row r="784" spans="1:4" x14ac:dyDescent="0.25">
      <c r="A784" s="12">
        <v>44028</v>
      </c>
      <c r="B784">
        <v>300013419</v>
      </c>
      <c r="C784" t="s">
        <v>8</v>
      </c>
      <c r="D784" t="s">
        <v>9</v>
      </c>
    </row>
    <row r="785" spans="1:4" x14ac:dyDescent="0.25">
      <c r="A785" s="12">
        <v>44028</v>
      </c>
      <c r="B785">
        <v>300013541</v>
      </c>
      <c r="C785" t="s">
        <v>8</v>
      </c>
      <c r="D785" t="s">
        <v>12</v>
      </c>
    </row>
    <row r="786" spans="1:4" x14ac:dyDescent="0.25">
      <c r="A786" s="12">
        <v>44028</v>
      </c>
      <c r="B786">
        <v>300013542</v>
      </c>
      <c r="C786" t="s">
        <v>8</v>
      </c>
      <c r="D786" t="s">
        <v>12</v>
      </c>
    </row>
    <row r="787" spans="1:4" x14ac:dyDescent="0.25">
      <c r="A787" s="12">
        <v>44028</v>
      </c>
      <c r="B787">
        <v>400010598</v>
      </c>
      <c r="C787" t="s">
        <v>8</v>
      </c>
      <c r="D787" t="s">
        <v>12</v>
      </c>
    </row>
    <row r="788" spans="1:4" x14ac:dyDescent="0.25">
      <c r="A788" s="12">
        <v>44028</v>
      </c>
      <c r="B788">
        <v>400010607</v>
      </c>
      <c r="C788" t="s">
        <v>15</v>
      </c>
      <c r="D788" t="s">
        <v>12</v>
      </c>
    </row>
    <row r="789" spans="1:4" x14ac:dyDescent="0.25">
      <c r="A789" s="12">
        <v>44028</v>
      </c>
      <c r="B789">
        <v>400010609</v>
      </c>
      <c r="C789" t="s">
        <v>8</v>
      </c>
      <c r="D789" t="s">
        <v>12</v>
      </c>
    </row>
    <row r="790" spans="1:4" x14ac:dyDescent="0.25">
      <c r="A790" s="12">
        <v>44028</v>
      </c>
      <c r="B790">
        <v>400010617</v>
      </c>
      <c r="C790" t="s">
        <v>15</v>
      </c>
      <c r="D790" t="s">
        <v>9</v>
      </c>
    </row>
    <row r="791" spans="1:4" x14ac:dyDescent="0.25">
      <c r="A791" s="12">
        <v>44028</v>
      </c>
      <c r="B791">
        <v>500008006</v>
      </c>
      <c r="C791" t="s">
        <v>8</v>
      </c>
      <c r="D791" t="s">
        <v>12</v>
      </c>
    </row>
    <row r="792" spans="1:4" x14ac:dyDescent="0.25">
      <c r="A792" s="12">
        <v>44028</v>
      </c>
      <c r="B792">
        <v>900000113</v>
      </c>
      <c r="C792" t="s">
        <v>15</v>
      </c>
      <c r="D792" t="s">
        <v>12</v>
      </c>
    </row>
    <row r="793" spans="1:4" x14ac:dyDescent="0.25">
      <c r="A793" s="12">
        <v>44028</v>
      </c>
      <c r="B793">
        <v>900000114</v>
      </c>
      <c r="C793" t="s">
        <v>15</v>
      </c>
      <c r="D793" t="s">
        <v>12</v>
      </c>
    </row>
    <row r="794" spans="1:4" x14ac:dyDescent="0.25">
      <c r="A794" s="12">
        <v>44028</v>
      </c>
      <c r="B794">
        <v>900000115</v>
      </c>
      <c r="C794" t="s">
        <v>15</v>
      </c>
      <c r="D794" t="s">
        <v>12</v>
      </c>
    </row>
    <row r="795" spans="1:4" x14ac:dyDescent="0.25">
      <c r="A795" s="12">
        <v>44028</v>
      </c>
      <c r="B795">
        <v>900000117</v>
      </c>
      <c r="C795" t="s">
        <v>8</v>
      </c>
      <c r="D795" t="s">
        <v>12</v>
      </c>
    </row>
    <row r="796" spans="1:4" x14ac:dyDescent="0.25">
      <c r="A796" s="12">
        <v>44028</v>
      </c>
      <c r="B796">
        <v>1300014323</v>
      </c>
      <c r="C796" t="s">
        <v>15</v>
      </c>
      <c r="D796" t="s">
        <v>12</v>
      </c>
    </row>
    <row r="797" spans="1:4" x14ac:dyDescent="0.25">
      <c r="A797" s="12">
        <v>44028</v>
      </c>
      <c r="B797">
        <v>1300014401</v>
      </c>
      <c r="C797" t="s">
        <v>8</v>
      </c>
      <c r="D797" t="s">
        <v>12</v>
      </c>
    </row>
    <row r="798" spans="1:4" x14ac:dyDescent="0.25">
      <c r="A798" s="12">
        <v>44028</v>
      </c>
      <c r="B798">
        <v>1300014538</v>
      </c>
      <c r="C798" t="s">
        <v>8</v>
      </c>
      <c r="D798" t="s">
        <v>12</v>
      </c>
    </row>
    <row r="799" spans="1:4" x14ac:dyDescent="0.25">
      <c r="A799" s="12">
        <v>44028</v>
      </c>
      <c r="B799">
        <v>1300014539</v>
      </c>
      <c r="C799" t="s">
        <v>15</v>
      </c>
      <c r="D799" t="s">
        <v>9</v>
      </c>
    </row>
    <row r="800" spans="1:4" x14ac:dyDescent="0.25">
      <c r="A800" s="12">
        <v>44028</v>
      </c>
      <c r="B800">
        <v>1300014541</v>
      </c>
      <c r="C800" t="s">
        <v>8</v>
      </c>
      <c r="D800" t="s">
        <v>12</v>
      </c>
    </row>
    <row r="801" spans="1:4" x14ac:dyDescent="0.25">
      <c r="A801" s="12">
        <v>44028</v>
      </c>
      <c r="B801">
        <v>1300014542</v>
      </c>
      <c r="C801" t="s">
        <v>8</v>
      </c>
      <c r="D801" t="s">
        <v>12</v>
      </c>
    </row>
    <row r="802" spans="1:4" x14ac:dyDescent="0.25">
      <c r="A802" s="12">
        <v>44028</v>
      </c>
      <c r="B802">
        <v>1300014546</v>
      </c>
      <c r="C802" t="s">
        <v>8</v>
      </c>
      <c r="D802" t="s">
        <v>12</v>
      </c>
    </row>
    <row r="803" spans="1:4" x14ac:dyDescent="0.25">
      <c r="A803" s="12">
        <v>44028</v>
      </c>
      <c r="B803">
        <v>1300014551</v>
      </c>
      <c r="C803" t="s">
        <v>8</v>
      </c>
      <c r="D803" t="s">
        <v>12</v>
      </c>
    </row>
    <row r="804" spans="1:4" x14ac:dyDescent="0.25">
      <c r="A804" s="12">
        <v>44028</v>
      </c>
      <c r="B804">
        <v>1300014556</v>
      </c>
      <c r="C804" t="s">
        <v>8</v>
      </c>
      <c r="D804" t="s">
        <v>12</v>
      </c>
    </row>
    <row r="805" spans="1:4" x14ac:dyDescent="0.25">
      <c r="A805" s="12">
        <v>44028</v>
      </c>
      <c r="B805">
        <v>1300014557</v>
      </c>
      <c r="C805" t="s">
        <v>8</v>
      </c>
      <c r="D805" t="s">
        <v>12</v>
      </c>
    </row>
    <row r="806" spans="1:4" x14ac:dyDescent="0.25">
      <c r="A806" s="12">
        <v>44028</v>
      </c>
      <c r="B806">
        <v>1300014558</v>
      </c>
      <c r="C806" t="s">
        <v>15</v>
      </c>
      <c r="D806" t="s">
        <v>9</v>
      </c>
    </row>
    <row r="807" spans="1:4" x14ac:dyDescent="0.25">
      <c r="A807" s="12">
        <v>44028</v>
      </c>
      <c r="B807">
        <v>1300014585</v>
      </c>
      <c r="C807" t="s">
        <v>15</v>
      </c>
      <c r="D807" t="s">
        <v>12</v>
      </c>
    </row>
    <row r="808" spans="1:4" x14ac:dyDescent="0.25">
      <c r="A808" s="12">
        <v>44028</v>
      </c>
      <c r="B808">
        <v>1400003208</v>
      </c>
      <c r="C808" t="s">
        <v>15</v>
      </c>
      <c r="D808" t="s">
        <v>9</v>
      </c>
    </row>
    <row r="809" spans="1:4" x14ac:dyDescent="0.25">
      <c r="A809" s="12">
        <v>44028</v>
      </c>
      <c r="B809">
        <v>1400003211</v>
      </c>
      <c r="C809" t="s">
        <v>8</v>
      </c>
      <c r="D809" t="s">
        <v>12</v>
      </c>
    </row>
    <row r="810" spans="1:4" x14ac:dyDescent="0.25">
      <c r="A810" s="12">
        <v>44028</v>
      </c>
      <c r="B810">
        <v>1400003238</v>
      </c>
      <c r="C810" t="s">
        <v>8</v>
      </c>
      <c r="D810" t="s">
        <v>9</v>
      </c>
    </row>
    <row r="811" spans="1:4" x14ac:dyDescent="0.25">
      <c r="A811" s="12">
        <v>44028</v>
      </c>
      <c r="B811">
        <v>1400003243</v>
      </c>
      <c r="C811" t="s">
        <v>15</v>
      </c>
      <c r="D811" t="s">
        <v>12</v>
      </c>
    </row>
    <row r="812" spans="1:4" x14ac:dyDescent="0.25">
      <c r="A812" s="12">
        <v>44028</v>
      </c>
      <c r="B812">
        <v>1500002775</v>
      </c>
      <c r="C812" t="s">
        <v>15</v>
      </c>
      <c r="D812" t="s">
        <v>9</v>
      </c>
    </row>
    <row r="813" spans="1:4" x14ac:dyDescent="0.25">
      <c r="A813" s="12">
        <v>44028</v>
      </c>
      <c r="B813">
        <v>1600002009</v>
      </c>
      <c r="C813" t="s">
        <v>8</v>
      </c>
      <c r="D813" t="s">
        <v>9</v>
      </c>
    </row>
    <row r="814" spans="1:4" x14ac:dyDescent="0.25">
      <c r="A814" s="12">
        <v>44028</v>
      </c>
      <c r="B814">
        <v>1600002028</v>
      </c>
      <c r="C814" t="s">
        <v>8</v>
      </c>
      <c r="D814" t="s">
        <v>9</v>
      </c>
    </row>
    <row r="815" spans="1:4" x14ac:dyDescent="0.25">
      <c r="A815" s="12">
        <v>44028</v>
      </c>
      <c r="B815">
        <v>1700006652</v>
      </c>
      <c r="C815" t="s">
        <v>8</v>
      </c>
      <c r="D815" t="s">
        <v>9</v>
      </c>
    </row>
    <row r="816" spans="1:4" x14ac:dyDescent="0.25">
      <c r="A816" s="12">
        <v>44028</v>
      </c>
      <c r="B816">
        <v>1700006757</v>
      </c>
      <c r="C816" t="s">
        <v>8</v>
      </c>
      <c r="D816" t="s">
        <v>9</v>
      </c>
    </row>
    <row r="817" spans="1:4" x14ac:dyDescent="0.25">
      <c r="A817" s="12">
        <v>44028</v>
      </c>
      <c r="B817">
        <v>1700006805</v>
      </c>
      <c r="C817" t="s">
        <v>15</v>
      </c>
      <c r="D817" t="s">
        <v>12</v>
      </c>
    </row>
    <row r="818" spans="1:4" x14ac:dyDescent="0.25">
      <c r="A818" s="12">
        <v>44028</v>
      </c>
      <c r="B818">
        <v>1700006830</v>
      </c>
      <c r="C818" t="s">
        <v>15</v>
      </c>
      <c r="D818" t="s">
        <v>12</v>
      </c>
    </row>
    <row r="819" spans="1:4" x14ac:dyDescent="0.25">
      <c r="A819" s="12">
        <v>44028</v>
      </c>
      <c r="B819">
        <v>2000004361</v>
      </c>
      <c r="C819" t="s">
        <v>15</v>
      </c>
      <c r="D819" t="s">
        <v>9</v>
      </c>
    </row>
    <row r="820" spans="1:4" x14ac:dyDescent="0.25">
      <c r="A820" s="12">
        <v>44028</v>
      </c>
      <c r="B820">
        <v>2000004443</v>
      </c>
      <c r="C820" t="s">
        <v>8</v>
      </c>
      <c r="D820" t="s">
        <v>9</v>
      </c>
    </row>
    <row r="821" spans="1:4" x14ac:dyDescent="0.25">
      <c r="A821" s="12">
        <v>44028</v>
      </c>
      <c r="B821">
        <v>2000004444</v>
      </c>
      <c r="C821" t="s">
        <v>15</v>
      </c>
      <c r="D821" t="s">
        <v>9</v>
      </c>
    </row>
    <row r="822" spans="1:4" x14ac:dyDescent="0.25">
      <c r="A822" s="12">
        <v>44028</v>
      </c>
      <c r="B822">
        <v>2000004445</v>
      </c>
      <c r="C822" t="s">
        <v>8</v>
      </c>
      <c r="D822" t="s">
        <v>9</v>
      </c>
    </row>
    <row r="823" spans="1:4" x14ac:dyDescent="0.25">
      <c r="A823" s="12">
        <v>44028</v>
      </c>
      <c r="B823">
        <v>2000004638</v>
      </c>
      <c r="C823" t="s">
        <v>8</v>
      </c>
      <c r="D823" t="s">
        <v>9</v>
      </c>
    </row>
    <row r="824" spans="1:4" x14ac:dyDescent="0.25">
      <c r="A824" s="12">
        <v>44028</v>
      </c>
      <c r="B824">
        <v>2000004655</v>
      </c>
      <c r="C824" t="s">
        <v>8</v>
      </c>
      <c r="D824" t="s">
        <v>9</v>
      </c>
    </row>
    <row r="825" spans="1:4" x14ac:dyDescent="0.25">
      <c r="A825" s="12">
        <v>44028</v>
      </c>
      <c r="B825">
        <v>2000004708</v>
      </c>
      <c r="C825" t="s">
        <v>8</v>
      </c>
      <c r="D825" t="s">
        <v>12</v>
      </c>
    </row>
    <row r="826" spans="1:4" x14ac:dyDescent="0.25">
      <c r="A826" s="12">
        <v>44028</v>
      </c>
      <c r="B826">
        <v>2000004709</v>
      </c>
      <c r="C826" t="s">
        <v>8</v>
      </c>
      <c r="D826" t="s">
        <v>9</v>
      </c>
    </row>
    <row r="827" spans="1:4" x14ac:dyDescent="0.25">
      <c r="A827" s="12">
        <v>44028</v>
      </c>
      <c r="B827">
        <v>2000004711</v>
      </c>
      <c r="C827" t="s">
        <v>15</v>
      </c>
      <c r="D827" t="s">
        <v>9</v>
      </c>
    </row>
    <row r="828" spans="1:4" x14ac:dyDescent="0.25">
      <c r="A828" s="12">
        <v>44028</v>
      </c>
      <c r="B828">
        <v>2000004819</v>
      </c>
      <c r="C828" t="s">
        <v>8</v>
      </c>
      <c r="D828" t="s">
        <v>9</v>
      </c>
    </row>
    <row r="829" spans="1:4" x14ac:dyDescent="0.25">
      <c r="A829" s="12">
        <v>44028</v>
      </c>
      <c r="B829">
        <v>2100004176</v>
      </c>
      <c r="C829" t="s">
        <v>15</v>
      </c>
      <c r="D829" t="s">
        <v>9</v>
      </c>
    </row>
    <row r="830" spans="1:4" x14ac:dyDescent="0.25">
      <c r="A830" s="12">
        <v>44028</v>
      </c>
      <c r="B830">
        <v>2200005178</v>
      </c>
      <c r="C830" t="s">
        <v>15</v>
      </c>
      <c r="D830" t="s">
        <v>9</v>
      </c>
    </row>
    <row r="831" spans="1:4" x14ac:dyDescent="0.25">
      <c r="A831" s="12">
        <v>44028</v>
      </c>
      <c r="B831">
        <v>2200005326</v>
      </c>
      <c r="C831" t="s">
        <v>8</v>
      </c>
      <c r="D831" t="s">
        <v>9</v>
      </c>
    </row>
    <row r="832" spans="1:4" x14ac:dyDescent="0.25">
      <c r="A832" s="12">
        <v>44028</v>
      </c>
      <c r="B832">
        <v>2300006278</v>
      </c>
      <c r="C832" t="s">
        <v>15</v>
      </c>
      <c r="D832" t="s">
        <v>12</v>
      </c>
    </row>
    <row r="833" spans="1:4" x14ac:dyDescent="0.25">
      <c r="A833" s="12">
        <v>44028</v>
      </c>
      <c r="B833">
        <v>2600012832</v>
      </c>
      <c r="C833" t="s">
        <v>15</v>
      </c>
      <c r="D833" t="s">
        <v>12</v>
      </c>
    </row>
    <row r="834" spans="1:4" x14ac:dyDescent="0.25">
      <c r="A834" s="12">
        <v>44028</v>
      </c>
      <c r="B834">
        <v>267800000014</v>
      </c>
      <c r="C834" t="s">
        <v>8</v>
      </c>
      <c r="D834" t="s">
        <v>12</v>
      </c>
    </row>
    <row r="835" spans="1:4" x14ac:dyDescent="0.25">
      <c r="A835" s="12">
        <v>44028</v>
      </c>
      <c r="B835">
        <v>267800000016</v>
      </c>
      <c r="C835" t="s">
        <v>8</v>
      </c>
      <c r="D835" t="s">
        <v>12</v>
      </c>
    </row>
    <row r="836" spans="1:4" x14ac:dyDescent="0.25">
      <c r="A836" s="12">
        <v>44029</v>
      </c>
      <c r="B836">
        <v>200012456</v>
      </c>
      <c r="C836" t="s">
        <v>8</v>
      </c>
      <c r="D836" t="s">
        <v>9</v>
      </c>
    </row>
    <row r="837" spans="1:4" x14ac:dyDescent="0.25">
      <c r="A837" s="12">
        <v>44029</v>
      </c>
      <c r="B837">
        <v>200013007</v>
      </c>
      <c r="C837" t="s">
        <v>15</v>
      </c>
      <c r="D837" t="s">
        <v>9</v>
      </c>
    </row>
    <row r="838" spans="1:4" x14ac:dyDescent="0.25">
      <c r="A838" s="12">
        <v>44029</v>
      </c>
      <c r="B838">
        <v>200013301</v>
      </c>
      <c r="C838" t="s">
        <v>15</v>
      </c>
      <c r="D838" t="s">
        <v>9</v>
      </c>
    </row>
    <row r="839" spans="1:4" x14ac:dyDescent="0.25">
      <c r="A839" s="12">
        <v>44029</v>
      </c>
      <c r="B839">
        <v>300013419</v>
      </c>
      <c r="C839" t="s">
        <v>8</v>
      </c>
      <c r="D839" t="s">
        <v>9</v>
      </c>
    </row>
    <row r="840" spans="1:4" x14ac:dyDescent="0.25">
      <c r="A840" s="12">
        <v>44029</v>
      </c>
      <c r="B840">
        <v>300013541</v>
      </c>
      <c r="C840" t="s">
        <v>8</v>
      </c>
      <c r="D840" t="s">
        <v>12</v>
      </c>
    </row>
    <row r="841" spans="1:4" x14ac:dyDescent="0.25">
      <c r="A841" s="12">
        <v>44029</v>
      </c>
      <c r="B841">
        <v>300013542</v>
      </c>
      <c r="C841" t="s">
        <v>8</v>
      </c>
      <c r="D841" t="s">
        <v>12</v>
      </c>
    </row>
    <row r="842" spans="1:4" x14ac:dyDescent="0.25">
      <c r="A842" s="12">
        <v>44029</v>
      </c>
      <c r="B842">
        <v>400010598</v>
      </c>
      <c r="C842" t="s">
        <v>8</v>
      </c>
      <c r="D842" t="s">
        <v>12</v>
      </c>
    </row>
    <row r="843" spans="1:4" x14ac:dyDescent="0.25">
      <c r="A843" s="12">
        <v>44029</v>
      </c>
      <c r="B843">
        <v>400010607</v>
      </c>
      <c r="C843" t="s">
        <v>15</v>
      </c>
      <c r="D843" t="s">
        <v>12</v>
      </c>
    </row>
    <row r="844" spans="1:4" x14ac:dyDescent="0.25">
      <c r="A844" s="12">
        <v>44029</v>
      </c>
      <c r="B844">
        <v>400010609</v>
      </c>
      <c r="C844" t="s">
        <v>8</v>
      </c>
      <c r="D844" t="s">
        <v>12</v>
      </c>
    </row>
    <row r="845" spans="1:4" x14ac:dyDescent="0.25">
      <c r="A845" s="12">
        <v>44029</v>
      </c>
      <c r="B845">
        <v>400010617</v>
      </c>
      <c r="C845" t="s">
        <v>15</v>
      </c>
      <c r="D845" t="s">
        <v>9</v>
      </c>
    </row>
    <row r="846" spans="1:4" x14ac:dyDescent="0.25">
      <c r="A846" s="12">
        <v>44029</v>
      </c>
      <c r="B846">
        <v>500008006</v>
      </c>
      <c r="C846" t="s">
        <v>8</v>
      </c>
      <c r="D846" t="s">
        <v>12</v>
      </c>
    </row>
    <row r="847" spans="1:4" x14ac:dyDescent="0.25">
      <c r="A847" s="12">
        <v>44029</v>
      </c>
      <c r="B847">
        <v>900000113</v>
      </c>
      <c r="C847" t="s">
        <v>15</v>
      </c>
      <c r="D847" t="s">
        <v>12</v>
      </c>
    </row>
    <row r="848" spans="1:4" x14ac:dyDescent="0.25">
      <c r="A848" s="12">
        <v>44029</v>
      </c>
      <c r="B848">
        <v>900000114</v>
      </c>
      <c r="C848" t="s">
        <v>15</v>
      </c>
      <c r="D848" t="s">
        <v>12</v>
      </c>
    </row>
    <row r="849" spans="1:4" x14ac:dyDescent="0.25">
      <c r="A849" s="12">
        <v>44029</v>
      </c>
      <c r="B849">
        <v>900000115</v>
      </c>
      <c r="C849" t="s">
        <v>15</v>
      </c>
      <c r="D849" t="s">
        <v>12</v>
      </c>
    </row>
    <row r="850" spans="1:4" x14ac:dyDescent="0.25">
      <c r="A850" s="12">
        <v>44029</v>
      </c>
      <c r="B850">
        <v>1300014323</v>
      </c>
      <c r="C850" t="s">
        <v>15</v>
      </c>
      <c r="D850" t="s">
        <v>12</v>
      </c>
    </row>
    <row r="851" spans="1:4" x14ac:dyDescent="0.25">
      <c r="A851" s="12">
        <v>44029</v>
      </c>
      <c r="B851">
        <v>1300014401</v>
      </c>
      <c r="C851" t="s">
        <v>8</v>
      </c>
      <c r="D851" t="s">
        <v>12</v>
      </c>
    </row>
    <row r="852" spans="1:4" x14ac:dyDescent="0.25">
      <c r="A852" s="12">
        <v>44029</v>
      </c>
      <c r="B852">
        <v>1300014538</v>
      </c>
      <c r="C852" t="s">
        <v>8</v>
      </c>
      <c r="D852" t="s">
        <v>12</v>
      </c>
    </row>
    <row r="853" spans="1:4" x14ac:dyDescent="0.25">
      <c r="A853" s="12">
        <v>44029</v>
      </c>
      <c r="B853">
        <v>1300014539</v>
      </c>
      <c r="C853" t="s">
        <v>15</v>
      </c>
      <c r="D853" t="s">
        <v>9</v>
      </c>
    </row>
    <row r="854" spans="1:4" x14ac:dyDescent="0.25">
      <c r="A854" s="12">
        <v>44029</v>
      </c>
      <c r="B854">
        <v>1300014541</v>
      </c>
      <c r="C854" t="s">
        <v>8</v>
      </c>
      <c r="D854" t="s">
        <v>12</v>
      </c>
    </row>
    <row r="855" spans="1:4" x14ac:dyDescent="0.25">
      <c r="A855" s="12">
        <v>44029</v>
      </c>
      <c r="B855">
        <v>1300014542</v>
      </c>
      <c r="C855" t="s">
        <v>8</v>
      </c>
      <c r="D855" t="s">
        <v>12</v>
      </c>
    </row>
    <row r="856" spans="1:4" x14ac:dyDescent="0.25">
      <c r="A856" s="12">
        <v>44029</v>
      </c>
      <c r="B856">
        <v>1300014546</v>
      </c>
      <c r="C856" t="s">
        <v>8</v>
      </c>
      <c r="D856" t="s">
        <v>12</v>
      </c>
    </row>
    <row r="857" spans="1:4" x14ac:dyDescent="0.25">
      <c r="A857" s="12">
        <v>44029</v>
      </c>
      <c r="B857">
        <v>1300014551</v>
      </c>
      <c r="C857" t="s">
        <v>8</v>
      </c>
      <c r="D857" t="s">
        <v>12</v>
      </c>
    </row>
    <row r="858" spans="1:4" x14ac:dyDescent="0.25">
      <c r="A858" s="12">
        <v>44029</v>
      </c>
      <c r="B858">
        <v>1300014556</v>
      </c>
      <c r="C858" t="s">
        <v>8</v>
      </c>
      <c r="D858" t="s">
        <v>12</v>
      </c>
    </row>
    <row r="859" spans="1:4" x14ac:dyDescent="0.25">
      <c r="A859" s="12">
        <v>44029</v>
      </c>
      <c r="B859">
        <v>1300014557</v>
      </c>
      <c r="C859" t="s">
        <v>8</v>
      </c>
      <c r="D859" t="s">
        <v>12</v>
      </c>
    </row>
    <row r="860" spans="1:4" x14ac:dyDescent="0.25">
      <c r="A860" s="12">
        <v>44029</v>
      </c>
      <c r="B860">
        <v>1300014558</v>
      </c>
      <c r="C860" t="s">
        <v>15</v>
      </c>
      <c r="D860" t="s">
        <v>9</v>
      </c>
    </row>
    <row r="861" spans="1:4" x14ac:dyDescent="0.25">
      <c r="A861" s="12">
        <v>44029</v>
      </c>
      <c r="B861">
        <v>1300014585</v>
      </c>
      <c r="C861" t="s">
        <v>15</v>
      </c>
      <c r="D861" t="s">
        <v>12</v>
      </c>
    </row>
    <row r="862" spans="1:4" x14ac:dyDescent="0.25">
      <c r="A862" s="12">
        <v>44029</v>
      </c>
      <c r="B862">
        <v>1400003208</v>
      </c>
      <c r="C862" t="s">
        <v>15</v>
      </c>
      <c r="D862" t="s">
        <v>9</v>
      </c>
    </row>
    <row r="863" spans="1:4" x14ac:dyDescent="0.25">
      <c r="A863" s="12">
        <v>44029</v>
      </c>
      <c r="B863">
        <v>1400003211</v>
      </c>
      <c r="C863" t="s">
        <v>8</v>
      </c>
      <c r="D863" t="s">
        <v>12</v>
      </c>
    </row>
    <row r="864" spans="1:4" x14ac:dyDescent="0.25">
      <c r="A864" s="12">
        <v>44029</v>
      </c>
      <c r="B864">
        <v>1400003238</v>
      </c>
      <c r="C864" t="s">
        <v>8</v>
      </c>
      <c r="D864" t="s">
        <v>9</v>
      </c>
    </row>
    <row r="865" spans="1:4" x14ac:dyDescent="0.25">
      <c r="A865" s="12">
        <v>44029</v>
      </c>
      <c r="B865">
        <v>1400003243</v>
      </c>
      <c r="C865" t="s">
        <v>15</v>
      </c>
      <c r="D865" t="s">
        <v>12</v>
      </c>
    </row>
    <row r="866" spans="1:4" x14ac:dyDescent="0.25">
      <c r="A866" s="12">
        <v>44029</v>
      </c>
      <c r="B866">
        <v>1500002775</v>
      </c>
      <c r="C866" t="s">
        <v>15</v>
      </c>
      <c r="D866" t="s">
        <v>9</v>
      </c>
    </row>
    <row r="867" spans="1:4" x14ac:dyDescent="0.25">
      <c r="A867" s="12">
        <v>44029</v>
      </c>
      <c r="B867">
        <v>1600002009</v>
      </c>
      <c r="C867" t="s">
        <v>8</v>
      </c>
      <c r="D867" t="s">
        <v>9</v>
      </c>
    </row>
    <row r="868" spans="1:4" x14ac:dyDescent="0.25">
      <c r="A868" s="12">
        <v>44029</v>
      </c>
      <c r="B868">
        <v>1600002028</v>
      </c>
      <c r="C868" t="s">
        <v>8</v>
      </c>
      <c r="D868" t="s">
        <v>9</v>
      </c>
    </row>
    <row r="869" spans="1:4" x14ac:dyDescent="0.25">
      <c r="A869" s="12">
        <v>44029</v>
      </c>
      <c r="B869">
        <v>1700006652</v>
      </c>
      <c r="C869" t="s">
        <v>8</v>
      </c>
      <c r="D869" t="s">
        <v>9</v>
      </c>
    </row>
    <row r="870" spans="1:4" x14ac:dyDescent="0.25">
      <c r="A870" s="12">
        <v>44029</v>
      </c>
      <c r="B870">
        <v>1700006757</v>
      </c>
      <c r="C870" t="s">
        <v>8</v>
      </c>
      <c r="D870" t="s">
        <v>9</v>
      </c>
    </row>
    <row r="871" spans="1:4" x14ac:dyDescent="0.25">
      <c r="A871" s="12">
        <v>44029</v>
      </c>
      <c r="B871">
        <v>1700006805</v>
      </c>
      <c r="C871" t="s">
        <v>15</v>
      </c>
      <c r="D871" t="s">
        <v>12</v>
      </c>
    </row>
    <row r="872" spans="1:4" x14ac:dyDescent="0.25">
      <c r="A872" s="12">
        <v>44029</v>
      </c>
      <c r="B872">
        <v>1700006830</v>
      </c>
      <c r="C872" t="s">
        <v>15</v>
      </c>
      <c r="D872" t="s">
        <v>12</v>
      </c>
    </row>
    <row r="873" spans="1:4" x14ac:dyDescent="0.25">
      <c r="A873" s="12">
        <v>44029</v>
      </c>
      <c r="B873">
        <v>2000004361</v>
      </c>
      <c r="C873" t="s">
        <v>15</v>
      </c>
      <c r="D873" t="s">
        <v>9</v>
      </c>
    </row>
    <row r="874" spans="1:4" x14ac:dyDescent="0.25">
      <c r="A874" s="12">
        <v>44029</v>
      </c>
      <c r="B874">
        <v>2000004443</v>
      </c>
      <c r="C874" t="s">
        <v>8</v>
      </c>
      <c r="D874" t="s">
        <v>9</v>
      </c>
    </row>
    <row r="875" spans="1:4" x14ac:dyDescent="0.25">
      <c r="A875" s="12">
        <v>44029</v>
      </c>
      <c r="B875">
        <v>2000004444</v>
      </c>
      <c r="C875" t="s">
        <v>15</v>
      </c>
      <c r="D875" t="s">
        <v>9</v>
      </c>
    </row>
    <row r="876" spans="1:4" x14ac:dyDescent="0.25">
      <c r="A876" s="12">
        <v>44029</v>
      </c>
      <c r="B876">
        <v>2000004445</v>
      </c>
      <c r="C876" t="s">
        <v>8</v>
      </c>
      <c r="D876" t="s">
        <v>9</v>
      </c>
    </row>
    <row r="877" spans="1:4" x14ac:dyDescent="0.25">
      <c r="A877" s="12">
        <v>44029</v>
      </c>
      <c r="B877">
        <v>2000004638</v>
      </c>
      <c r="C877" t="s">
        <v>8</v>
      </c>
      <c r="D877" t="s">
        <v>9</v>
      </c>
    </row>
    <row r="878" spans="1:4" x14ac:dyDescent="0.25">
      <c r="A878" s="12">
        <v>44029</v>
      </c>
      <c r="B878">
        <v>2000004655</v>
      </c>
      <c r="C878" t="s">
        <v>8</v>
      </c>
      <c r="D878" t="s">
        <v>9</v>
      </c>
    </row>
    <row r="879" spans="1:4" x14ac:dyDescent="0.25">
      <c r="A879" s="12">
        <v>44029</v>
      </c>
      <c r="B879">
        <v>2000004708</v>
      </c>
      <c r="C879" t="s">
        <v>8</v>
      </c>
      <c r="D879" t="s">
        <v>12</v>
      </c>
    </row>
    <row r="880" spans="1:4" x14ac:dyDescent="0.25">
      <c r="A880" s="12">
        <v>44029</v>
      </c>
      <c r="B880">
        <v>2000004709</v>
      </c>
      <c r="C880" t="s">
        <v>8</v>
      </c>
      <c r="D880" t="s">
        <v>9</v>
      </c>
    </row>
    <row r="881" spans="1:4" x14ac:dyDescent="0.25">
      <c r="A881" s="12">
        <v>44029</v>
      </c>
      <c r="B881">
        <v>2000004711</v>
      </c>
      <c r="C881" t="s">
        <v>15</v>
      </c>
      <c r="D881" t="s">
        <v>9</v>
      </c>
    </row>
    <row r="882" spans="1:4" x14ac:dyDescent="0.25">
      <c r="A882" s="12">
        <v>44029</v>
      </c>
      <c r="B882">
        <v>2000004804</v>
      </c>
      <c r="C882" t="s">
        <v>15</v>
      </c>
      <c r="D882" t="s">
        <v>12</v>
      </c>
    </row>
    <row r="883" spans="1:4" x14ac:dyDescent="0.25">
      <c r="A883" s="12">
        <v>44029</v>
      </c>
      <c r="B883">
        <v>2000004819</v>
      </c>
      <c r="C883" t="s">
        <v>8</v>
      </c>
      <c r="D883" t="s">
        <v>9</v>
      </c>
    </row>
    <row r="884" spans="1:4" x14ac:dyDescent="0.25">
      <c r="A884" s="12">
        <v>44029</v>
      </c>
      <c r="B884">
        <v>2200005178</v>
      </c>
      <c r="C884" t="s">
        <v>15</v>
      </c>
      <c r="D884" t="s">
        <v>9</v>
      </c>
    </row>
    <row r="885" spans="1:4" x14ac:dyDescent="0.25">
      <c r="A885" s="12">
        <v>44029</v>
      </c>
      <c r="B885">
        <v>2200005326</v>
      </c>
      <c r="C885" t="s">
        <v>8</v>
      </c>
      <c r="D885" t="s">
        <v>9</v>
      </c>
    </row>
    <row r="886" spans="1:4" x14ac:dyDescent="0.25">
      <c r="A886" s="12">
        <v>44029</v>
      </c>
      <c r="B886">
        <v>2300006278</v>
      </c>
      <c r="C886" t="s">
        <v>15</v>
      </c>
      <c r="D886" t="s">
        <v>12</v>
      </c>
    </row>
    <row r="887" spans="1:4" x14ac:dyDescent="0.25">
      <c r="A887" s="12">
        <v>44029</v>
      </c>
      <c r="B887">
        <v>2600012832</v>
      </c>
      <c r="C887" t="s">
        <v>15</v>
      </c>
      <c r="D887" t="s">
        <v>12</v>
      </c>
    </row>
    <row r="888" spans="1:4" x14ac:dyDescent="0.25">
      <c r="A888" s="12">
        <v>44029</v>
      </c>
      <c r="B888">
        <v>267800000014</v>
      </c>
      <c r="C888" t="s">
        <v>8</v>
      </c>
      <c r="D888" t="s">
        <v>12</v>
      </c>
    </row>
    <row r="889" spans="1:4" x14ac:dyDescent="0.25">
      <c r="A889" s="12">
        <v>44029</v>
      </c>
      <c r="B889">
        <v>267800000016</v>
      </c>
      <c r="C889" t="s">
        <v>8</v>
      </c>
      <c r="D889" t="s">
        <v>12</v>
      </c>
    </row>
    <row r="890" spans="1:4" x14ac:dyDescent="0.25">
      <c r="A890" s="12">
        <v>44030</v>
      </c>
      <c r="B890">
        <v>200012456</v>
      </c>
      <c r="C890" t="s">
        <v>8</v>
      </c>
      <c r="D890" t="s">
        <v>9</v>
      </c>
    </row>
    <row r="891" spans="1:4" x14ac:dyDescent="0.25">
      <c r="A891" s="12">
        <v>44030</v>
      </c>
      <c r="B891">
        <v>200013007</v>
      </c>
      <c r="C891" t="s">
        <v>15</v>
      </c>
      <c r="D891" t="s">
        <v>9</v>
      </c>
    </row>
    <row r="892" spans="1:4" x14ac:dyDescent="0.25">
      <c r="A892" s="12">
        <v>44030</v>
      </c>
      <c r="B892">
        <v>200013301</v>
      </c>
      <c r="C892" t="s">
        <v>15</v>
      </c>
      <c r="D892" t="s">
        <v>9</v>
      </c>
    </row>
    <row r="893" spans="1:4" x14ac:dyDescent="0.25">
      <c r="A893" s="12">
        <v>44030</v>
      </c>
      <c r="B893">
        <v>300013419</v>
      </c>
      <c r="C893" t="s">
        <v>8</v>
      </c>
      <c r="D893" t="s">
        <v>9</v>
      </c>
    </row>
    <row r="894" spans="1:4" x14ac:dyDescent="0.25">
      <c r="A894" s="12">
        <v>44030</v>
      </c>
      <c r="B894">
        <v>300013541</v>
      </c>
      <c r="C894" t="s">
        <v>8</v>
      </c>
      <c r="D894" t="s">
        <v>12</v>
      </c>
    </row>
    <row r="895" spans="1:4" x14ac:dyDescent="0.25">
      <c r="A895" s="12">
        <v>44030</v>
      </c>
      <c r="B895">
        <v>300013542</v>
      </c>
      <c r="C895" t="s">
        <v>8</v>
      </c>
      <c r="D895" t="s">
        <v>12</v>
      </c>
    </row>
    <row r="896" spans="1:4" x14ac:dyDescent="0.25">
      <c r="A896" s="12">
        <v>44030</v>
      </c>
      <c r="B896">
        <v>300013589</v>
      </c>
      <c r="C896" t="s">
        <v>8</v>
      </c>
      <c r="D896" t="s">
        <v>12</v>
      </c>
    </row>
    <row r="897" spans="1:4" x14ac:dyDescent="0.25">
      <c r="A897" s="12">
        <v>44030</v>
      </c>
      <c r="B897">
        <v>400010598</v>
      </c>
      <c r="C897" t="s">
        <v>8</v>
      </c>
      <c r="D897" t="s">
        <v>12</v>
      </c>
    </row>
    <row r="898" spans="1:4" x14ac:dyDescent="0.25">
      <c r="A898" s="12">
        <v>44030</v>
      </c>
      <c r="B898">
        <v>400010607</v>
      </c>
      <c r="C898" t="s">
        <v>15</v>
      </c>
      <c r="D898" t="s">
        <v>12</v>
      </c>
    </row>
    <row r="899" spans="1:4" x14ac:dyDescent="0.25">
      <c r="A899" s="12">
        <v>44030</v>
      </c>
      <c r="B899">
        <v>400010609</v>
      </c>
      <c r="C899" t="s">
        <v>8</v>
      </c>
      <c r="D899" t="s">
        <v>12</v>
      </c>
    </row>
    <row r="900" spans="1:4" x14ac:dyDescent="0.25">
      <c r="A900" s="12">
        <v>44030</v>
      </c>
      <c r="B900">
        <v>400010617</v>
      </c>
      <c r="C900" t="s">
        <v>15</v>
      </c>
      <c r="D900" t="s">
        <v>9</v>
      </c>
    </row>
    <row r="901" spans="1:4" x14ac:dyDescent="0.25">
      <c r="A901" s="12">
        <v>44030</v>
      </c>
      <c r="B901">
        <v>900000113</v>
      </c>
      <c r="C901" t="s">
        <v>15</v>
      </c>
      <c r="D901" t="s">
        <v>12</v>
      </c>
    </row>
    <row r="902" spans="1:4" x14ac:dyDescent="0.25">
      <c r="A902" s="12">
        <v>44030</v>
      </c>
      <c r="B902">
        <v>900000114</v>
      </c>
      <c r="C902" t="s">
        <v>15</v>
      </c>
      <c r="D902" t="s">
        <v>12</v>
      </c>
    </row>
    <row r="903" spans="1:4" x14ac:dyDescent="0.25">
      <c r="A903" s="12">
        <v>44030</v>
      </c>
      <c r="B903">
        <v>900000115</v>
      </c>
      <c r="C903" t="s">
        <v>15</v>
      </c>
      <c r="D903" t="s">
        <v>12</v>
      </c>
    </row>
    <row r="904" spans="1:4" x14ac:dyDescent="0.25">
      <c r="A904" s="12">
        <v>44030</v>
      </c>
      <c r="B904">
        <v>900000118</v>
      </c>
      <c r="C904" t="s">
        <v>15</v>
      </c>
      <c r="D904" t="s">
        <v>12</v>
      </c>
    </row>
    <row r="905" spans="1:4" x14ac:dyDescent="0.25">
      <c r="A905" s="12">
        <v>44030</v>
      </c>
      <c r="B905">
        <v>1300014323</v>
      </c>
      <c r="C905" t="s">
        <v>15</v>
      </c>
      <c r="D905" t="s">
        <v>12</v>
      </c>
    </row>
    <row r="906" spans="1:4" x14ac:dyDescent="0.25">
      <c r="A906" s="12">
        <v>44030</v>
      </c>
      <c r="B906">
        <v>1300014401</v>
      </c>
      <c r="C906" t="s">
        <v>8</v>
      </c>
      <c r="D906" t="s">
        <v>12</v>
      </c>
    </row>
    <row r="907" spans="1:4" x14ac:dyDescent="0.25">
      <c r="A907" s="12">
        <v>44030</v>
      </c>
      <c r="B907">
        <v>1300014538</v>
      </c>
      <c r="C907" t="s">
        <v>8</v>
      </c>
      <c r="D907" t="s">
        <v>12</v>
      </c>
    </row>
    <row r="908" spans="1:4" x14ac:dyDescent="0.25">
      <c r="A908" s="12">
        <v>44030</v>
      </c>
      <c r="B908">
        <v>1300014539</v>
      </c>
      <c r="C908" t="s">
        <v>15</v>
      </c>
      <c r="D908" t="s">
        <v>9</v>
      </c>
    </row>
    <row r="909" spans="1:4" x14ac:dyDescent="0.25">
      <c r="A909" s="12">
        <v>44030</v>
      </c>
      <c r="B909">
        <v>1300014542</v>
      </c>
      <c r="C909" t="s">
        <v>8</v>
      </c>
      <c r="D909" t="s">
        <v>12</v>
      </c>
    </row>
    <row r="910" spans="1:4" x14ac:dyDescent="0.25">
      <c r="A910" s="12">
        <v>44030</v>
      </c>
      <c r="B910">
        <v>1300014546</v>
      </c>
      <c r="C910" t="s">
        <v>8</v>
      </c>
      <c r="D910" t="s">
        <v>12</v>
      </c>
    </row>
    <row r="911" spans="1:4" x14ac:dyDescent="0.25">
      <c r="A911" s="12">
        <v>44030</v>
      </c>
      <c r="B911">
        <v>1300014551</v>
      </c>
      <c r="C911" t="s">
        <v>8</v>
      </c>
      <c r="D911" t="s">
        <v>12</v>
      </c>
    </row>
    <row r="912" spans="1:4" x14ac:dyDescent="0.25">
      <c r="A912" s="12">
        <v>44030</v>
      </c>
      <c r="B912">
        <v>1300014556</v>
      </c>
      <c r="C912" t="s">
        <v>8</v>
      </c>
      <c r="D912" t="s">
        <v>12</v>
      </c>
    </row>
    <row r="913" spans="1:4" x14ac:dyDescent="0.25">
      <c r="A913" s="12">
        <v>44030</v>
      </c>
      <c r="B913">
        <v>1300014557</v>
      </c>
      <c r="C913" t="s">
        <v>8</v>
      </c>
      <c r="D913" t="s">
        <v>12</v>
      </c>
    </row>
    <row r="914" spans="1:4" x14ac:dyDescent="0.25">
      <c r="A914" s="12">
        <v>44030</v>
      </c>
      <c r="B914">
        <v>1300014558</v>
      </c>
      <c r="C914" t="s">
        <v>15</v>
      </c>
      <c r="D914" t="s">
        <v>9</v>
      </c>
    </row>
    <row r="915" spans="1:4" x14ac:dyDescent="0.25">
      <c r="A915" s="12">
        <v>44030</v>
      </c>
      <c r="B915">
        <v>1300014573</v>
      </c>
      <c r="C915" t="s">
        <v>8</v>
      </c>
      <c r="D915" t="s">
        <v>12</v>
      </c>
    </row>
    <row r="916" spans="1:4" x14ac:dyDescent="0.25">
      <c r="A916" s="12">
        <v>44030</v>
      </c>
      <c r="B916">
        <v>1300014585</v>
      </c>
      <c r="C916" t="s">
        <v>15</v>
      </c>
      <c r="D916" t="s">
        <v>12</v>
      </c>
    </row>
    <row r="917" spans="1:4" x14ac:dyDescent="0.25">
      <c r="A917" s="12">
        <v>44030</v>
      </c>
      <c r="B917">
        <v>1400003208</v>
      </c>
      <c r="C917" t="s">
        <v>15</v>
      </c>
      <c r="D917" t="s">
        <v>9</v>
      </c>
    </row>
    <row r="918" spans="1:4" x14ac:dyDescent="0.25">
      <c r="A918" s="12">
        <v>44030</v>
      </c>
      <c r="B918">
        <v>1400003211</v>
      </c>
      <c r="C918" t="s">
        <v>8</v>
      </c>
      <c r="D918" t="s">
        <v>12</v>
      </c>
    </row>
    <row r="919" spans="1:4" x14ac:dyDescent="0.25">
      <c r="A919" s="12">
        <v>44030</v>
      </c>
      <c r="B919">
        <v>1400003238</v>
      </c>
      <c r="C919" t="s">
        <v>8</v>
      </c>
      <c r="D919" t="s">
        <v>9</v>
      </c>
    </row>
    <row r="920" spans="1:4" x14ac:dyDescent="0.25">
      <c r="A920" s="12">
        <v>44030</v>
      </c>
      <c r="B920">
        <v>1400003243</v>
      </c>
      <c r="C920" t="s">
        <v>15</v>
      </c>
      <c r="D920" t="s">
        <v>12</v>
      </c>
    </row>
    <row r="921" spans="1:4" x14ac:dyDescent="0.25">
      <c r="A921" s="12">
        <v>44030</v>
      </c>
      <c r="B921">
        <v>1500002775</v>
      </c>
      <c r="C921" t="s">
        <v>15</v>
      </c>
      <c r="D921" t="s">
        <v>9</v>
      </c>
    </row>
    <row r="922" spans="1:4" x14ac:dyDescent="0.25">
      <c r="A922" s="12">
        <v>44030</v>
      </c>
      <c r="B922">
        <v>1600002009</v>
      </c>
      <c r="C922" t="s">
        <v>8</v>
      </c>
      <c r="D922" t="s">
        <v>9</v>
      </c>
    </row>
    <row r="923" spans="1:4" x14ac:dyDescent="0.25">
      <c r="A923" s="12">
        <v>44030</v>
      </c>
      <c r="B923">
        <v>1600002028</v>
      </c>
      <c r="C923" t="s">
        <v>8</v>
      </c>
      <c r="D923" t="s">
        <v>9</v>
      </c>
    </row>
    <row r="924" spans="1:4" x14ac:dyDescent="0.25">
      <c r="A924" s="12">
        <v>44030</v>
      </c>
      <c r="B924">
        <v>1700006652</v>
      </c>
      <c r="C924" t="s">
        <v>8</v>
      </c>
      <c r="D924" t="s">
        <v>9</v>
      </c>
    </row>
    <row r="925" spans="1:4" x14ac:dyDescent="0.25">
      <c r="A925" s="12">
        <v>44030</v>
      </c>
      <c r="B925">
        <v>1700006757</v>
      </c>
      <c r="C925" t="s">
        <v>8</v>
      </c>
      <c r="D925" t="s">
        <v>9</v>
      </c>
    </row>
    <row r="926" spans="1:4" x14ac:dyDescent="0.25">
      <c r="A926" s="12">
        <v>44030</v>
      </c>
      <c r="B926">
        <v>1700006830</v>
      </c>
      <c r="C926" t="s">
        <v>15</v>
      </c>
      <c r="D926" t="s">
        <v>12</v>
      </c>
    </row>
    <row r="927" spans="1:4" x14ac:dyDescent="0.25">
      <c r="A927" s="12">
        <v>44030</v>
      </c>
      <c r="B927">
        <v>2000004361</v>
      </c>
      <c r="C927" t="s">
        <v>15</v>
      </c>
      <c r="D927" t="s">
        <v>9</v>
      </c>
    </row>
    <row r="928" spans="1:4" x14ac:dyDescent="0.25">
      <c r="A928" s="12">
        <v>44030</v>
      </c>
      <c r="B928">
        <v>2000004443</v>
      </c>
      <c r="C928" t="s">
        <v>8</v>
      </c>
      <c r="D928" t="s">
        <v>9</v>
      </c>
    </row>
    <row r="929" spans="1:4" x14ac:dyDescent="0.25">
      <c r="A929" s="12">
        <v>44030</v>
      </c>
      <c r="B929">
        <v>2000004444</v>
      </c>
      <c r="C929" t="s">
        <v>15</v>
      </c>
      <c r="D929" t="s">
        <v>9</v>
      </c>
    </row>
    <row r="930" spans="1:4" x14ac:dyDescent="0.25">
      <c r="A930" s="12">
        <v>44030</v>
      </c>
      <c r="B930">
        <v>2000004445</v>
      </c>
      <c r="C930" t="s">
        <v>8</v>
      </c>
      <c r="D930" t="s">
        <v>9</v>
      </c>
    </row>
    <row r="931" spans="1:4" x14ac:dyDescent="0.25">
      <c r="A931" s="12">
        <v>44030</v>
      </c>
      <c r="B931">
        <v>2000004638</v>
      </c>
      <c r="C931" t="s">
        <v>8</v>
      </c>
      <c r="D931" t="s">
        <v>9</v>
      </c>
    </row>
    <row r="932" spans="1:4" x14ac:dyDescent="0.25">
      <c r="A932" s="12">
        <v>44030</v>
      </c>
      <c r="B932">
        <v>2000004655</v>
      </c>
      <c r="C932" t="s">
        <v>8</v>
      </c>
      <c r="D932" t="s">
        <v>9</v>
      </c>
    </row>
    <row r="933" spans="1:4" x14ac:dyDescent="0.25">
      <c r="A933" s="12">
        <v>44030</v>
      </c>
      <c r="B933">
        <v>2000004708</v>
      </c>
      <c r="C933" t="s">
        <v>8</v>
      </c>
      <c r="D933" t="s">
        <v>12</v>
      </c>
    </row>
    <row r="934" spans="1:4" x14ac:dyDescent="0.25">
      <c r="A934" s="12">
        <v>44030</v>
      </c>
      <c r="B934">
        <v>2000004709</v>
      </c>
      <c r="C934" t="s">
        <v>8</v>
      </c>
      <c r="D934" t="s">
        <v>9</v>
      </c>
    </row>
    <row r="935" spans="1:4" x14ac:dyDescent="0.25">
      <c r="A935" s="12">
        <v>44030</v>
      </c>
      <c r="B935">
        <v>2000004711</v>
      </c>
      <c r="C935" t="s">
        <v>15</v>
      </c>
      <c r="D935" t="s">
        <v>9</v>
      </c>
    </row>
    <row r="936" spans="1:4" x14ac:dyDescent="0.25">
      <c r="A936" s="12">
        <v>44030</v>
      </c>
      <c r="B936">
        <v>2000004804</v>
      </c>
      <c r="C936" t="s">
        <v>15</v>
      </c>
      <c r="D936" t="s">
        <v>12</v>
      </c>
    </row>
    <row r="937" spans="1:4" x14ac:dyDescent="0.25">
      <c r="A937" s="12">
        <v>44030</v>
      </c>
      <c r="B937">
        <v>2000004819</v>
      </c>
      <c r="C937" t="s">
        <v>8</v>
      </c>
      <c r="D937" t="s">
        <v>9</v>
      </c>
    </row>
    <row r="938" spans="1:4" x14ac:dyDescent="0.25">
      <c r="A938" s="12">
        <v>44030</v>
      </c>
      <c r="B938">
        <v>2200005178</v>
      </c>
      <c r="C938" t="s">
        <v>15</v>
      </c>
      <c r="D938" t="s">
        <v>9</v>
      </c>
    </row>
    <row r="939" spans="1:4" x14ac:dyDescent="0.25">
      <c r="A939" s="12">
        <v>44030</v>
      </c>
      <c r="B939">
        <v>2200005326</v>
      </c>
      <c r="C939" t="s">
        <v>8</v>
      </c>
      <c r="D939" t="s">
        <v>9</v>
      </c>
    </row>
    <row r="940" spans="1:4" x14ac:dyDescent="0.25">
      <c r="A940" s="12">
        <v>44030</v>
      </c>
      <c r="B940">
        <v>2300006278</v>
      </c>
      <c r="C940" t="s">
        <v>15</v>
      </c>
      <c r="D940" t="s">
        <v>12</v>
      </c>
    </row>
    <row r="941" spans="1:4" x14ac:dyDescent="0.25">
      <c r="A941" s="12">
        <v>44030</v>
      </c>
      <c r="B941">
        <v>267800000014</v>
      </c>
      <c r="C941" t="s">
        <v>8</v>
      </c>
      <c r="D941" t="s">
        <v>12</v>
      </c>
    </row>
    <row r="942" spans="1:4" x14ac:dyDescent="0.25">
      <c r="A942" s="12">
        <v>44030</v>
      </c>
      <c r="B942">
        <v>267800000016</v>
      </c>
      <c r="C942" t="s">
        <v>8</v>
      </c>
      <c r="D942" t="s">
        <v>12</v>
      </c>
    </row>
    <row r="943" spans="1:4" x14ac:dyDescent="0.25">
      <c r="A943" s="12">
        <v>44031</v>
      </c>
      <c r="B943">
        <v>200012456</v>
      </c>
      <c r="C943" t="s">
        <v>8</v>
      </c>
      <c r="D943" t="s">
        <v>9</v>
      </c>
    </row>
    <row r="944" spans="1:4" x14ac:dyDescent="0.25">
      <c r="A944" s="12">
        <v>44031</v>
      </c>
      <c r="B944">
        <v>200013007</v>
      </c>
      <c r="C944" t="s">
        <v>15</v>
      </c>
      <c r="D944" t="s">
        <v>9</v>
      </c>
    </row>
    <row r="945" spans="1:4" x14ac:dyDescent="0.25">
      <c r="A945" s="12">
        <v>44031</v>
      </c>
      <c r="B945">
        <v>200013301</v>
      </c>
      <c r="C945" t="s">
        <v>15</v>
      </c>
      <c r="D945" t="s">
        <v>9</v>
      </c>
    </row>
    <row r="946" spans="1:4" x14ac:dyDescent="0.25">
      <c r="A946" s="12">
        <v>44031</v>
      </c>
      <c r="B946">
        <v>300013419</v>
      </c>
      <c r="C946" t="s">
        <v>8</v>
      </c>
      <c r="D946" t="s">
        <v>9</v>
      </c>
    </row>
    <row r="947" spans="1:4" x14ac:dyDescent="0.25">
      <c r="A947" s="12">
        <v>44031</v>
      </c>
      <c r="B947">
        <v>300013541</v>
      </c>
      <c r="C947" t="s">
        <v>8</v>
      </c>
      <c r="D947" t="s">
        <v>12</v>
      </c>
    </row>
    <row r="948" spans="1:4" x14ac:dyDescent="0.25">
      <c r="A948" s="12">
        <v>44031</v>
      </c>
      <c r="B948">
        <v>300013542</v>
      </c>
      <c r="C948" t="s">
        <v>8</v>
      </c>
      <c r="D948" t="s">
        <v>12</v>
      </c>
    </row>
    <row r="949" spans="1:4" x14ac:dyDescent="0.25">
      <c r="A949" s="12">
        <v>44031</v>
      </c>
      <c r="B949">
        <v>300013589</v>
      </c>
      <c r="C949" t="s">
        <v>8</v>
      </c>
      <c r="D949" t="s">
        <v>12</v>
      </c>
    </row>
    <row r="950" spans="1:4" x14ac:dyDescent="0.25">
      <c r="A950" s="12">
        <v>44031</v>
      </c>
      <c r="B950">
        <v>300013591</v>
      </c>
      <c r="C950" t="s">
        <v>8</v>
      </c>
      <c r="D950" t="s">
        <v>9</v>
      </c>
    </row>
    <row r="951" spans="1:4" x14ac:dyDescent="0.25">
      <c r="A951" s="12">
        <v>44031</v>
      </c>
      <c r="B951">
        <v>400010598</v>
      </c>
      <c r="C951" t="s">
        <v>8</v>
      </c>
      <c r="D951" t="s">
        <v>12</v>
      </c>
    </row>
    <row r="952" spans="1:4" x14ac:dyDescent="0.25">
      <c r="A952" s="12">
        <v>44031</v>
      </c>
      <c r="B952">
        <v>400010607</v>
      </c>
      <c r="C952" t="s">
        <v>15</v>
      </c>
      <c r="D952" t="s">
        <v>12</v>
      </c>
    </row>
    <row r="953" spans="1:4" x14ac:dyDescent="0.25">
      <c r="A953" s="12">
        <v>44031</v>
      </c>
      <c r="B953">
        <v>400010609</v>
      </c>
      <c r="C953" t="s">
        <v>8</v>
      </c>
      <c r="D953" t="s">
        <v>12</v>
      </c>
    </row>
    <row r="954" spans="1:4" x14ac:dyDescent="0.25">
      <c r="A954" s="12">
        <v>44031</v>
      </c>
      <c r="B954">
        <v>400010617</v>
      </c>
      <c r="C954" t="s">
        <v>15</v>
      </c>
      <c r="D954" t="s">
        <v>9</v>
      </c>
    </row>
    <row r="955" spans="1:4" x14ac:dyDescent="0.25">
      <c r="A955" s="12">
        <v>44031</v>
      </c>
      <c r="B955">
        <v>900000113</v>
      </c>
      <c r="C955" t="s">
        <v>15</v>
      </c>
      <c r="D955" t="s">
        <v>12</v>
      </c>
    </row>
    <row r="956" spans="1:4" x14ac:dyDescent="0.25">
      <c r="A956" s="12">
        <v>44031</v>
      </c>
      <c r="B956">
        <v>900000114</v>
      </c>
      <c r="C956" t="s">
        <v>15</v>
      </c>
      <c r="D956" t="s">
        <v>12</v>
      </c>
    </row>
    <row r="957" spans="1:4" x14ac:dyDescent="0.25">
      <c r="A957" s="12">
        <v>44031</v>
      </c>
      <c r="B957">
        <v>900000115</v>
      </c>
      <c r="C957" t="s">
        <v>15</v>
      </c>
      <c r="D957" t="s">
        <v>12</v>
      </c>
    </row>
    <row r="958" spans="1:4" x14ac:dyDescent="0.25">
      <c r="A958" s="12">
        <v>44031</v>
      </c>
      <c r="B958">
        <v>900000118</v>
      </c>
      <c r="C958" t="s">
        <v>15</v>
      </c>
      <c r="D958" t="s">
        <v>12</v>
      </c>
    </row>
    <row r="959" spans="1:4" x14ac:dyDescent="0.25">
      <c r="A959" s="12">
        <v>44031</v>
      </c>
      <c r="B959">
        <v>1300014323</v>
      </c>
      <c r="C959" t="s">
        <v>15</v>
      </c>
      <c r="D959" t="s">
        <v>12</v>
      </c>
    </row>
    <row r="960" spans="1:4" x14ac:dyDescent="0.25">
      <c r="A960" s="12">
        <v>44031</v>
      </c>
      <c r="B960">
        <v>1300014401</v>
      </c>
      <c r="C960" t="s">
        <v>8</v>
      </c>
      <c r="D960" t="s">
        <v>12</v>
      </c>
    </row>
    <row r="961" spans="1:4" x14ac:dyDescent="0.25">
      <c r="A961" s="12">
        <v>44031</v>
      </c>
      <c r="B961">
        <v>1300014539</v>
      </c>
      <c r="C961" t="s">
        <v>15</v>
      </c>
      <c r="D961" t="s">
        <v>9</v>
      </c>
    </row>
    <row r="962" spans="1:4" x14ac:dyDescent="0.25">
      <c r="A962" s="12">
        <v>44031</v>
      </c>
      <c r="B962">
        <v>1300014542</v>
      </c>
      <c r="C962" t="s">
        <v>8</v>
      </c>
      <c r="D962" t="s">
        <v>12</v>
      </c>
    </row>
    <row r="963" spans="1:4" x14ac:dyDescent="0.25">
      <c r="A963" s="12">
        <v>44031</v>
      </c>
      <c r="B963">
        <v>1300014546</v>
      </c>
      <c r="C963" t="s">
        <v>8</v>
      </c>
      <c r="D963" t="s">
        <v>12</v>
      </c>
    </row>
    <row r="964" spans="1:4" x14ac:dyDescent="0.25">
      <c r="A964" s="12">
        <v>44031</v>
      </c>
      <c r="B964">
        <v>1300014551</v>
      </c>
      <c r="C964" t="s">
        <v>8</v>
      </c>
      <c r="D964" t="s">
        <v>12</v>
      </c>
    </row>
    <row r="965" spans="1:4" x14ac:dyDescent="0.25">
      <c r="A965" s="12">
        <v>44031</v>
      </c>
      <c r="B965">
        <v>1300014556</v>
      </c>
      <c r="C965" t="s">
        <v>8</v>
      </c>
      <c r="D965" t="s">
        <v>12</v>
      </c>
    </row>
    <row r="966" spans="1:4" x14ac:dyDescent="0.25">
      <c r="A966" s="12">
        <v>44031</v>
      </c>
      <c r="B966">
        <v>1300014557</v>
      </c>
      <c r="C966" t="s">
        <v>8</v>
      </c>
      <c r="D966" t="s">
        <v>12</v>
      </c>
    </row>
    <row r="967" spans="1:4" x14ac:dyDescent="0.25">
      <c r="A967" s="12">
        <v>44031</v>
      </c>
      <c r="B967">
        <v>1300014558</v>
      </c>
      <c r="C967" t="s">
        <v>15</v>
      </c>
      <c r="D967" t="s">
        <v>9</v>
      </c>
    </row>
    <row r="968" spans="1:4" x14ac:dyDescent="0.25">
      <c r="A968" s="12">
        <v>44031</v>
      </c>
      <c r="B968">
        <v>1300014573</v>
      </c>
      <c r="C968" t="s">
        <v>8</v>
      </c>
      <c r="D968" t="s">
        <v>12</v>
      </c>
    </row>
    <row r="969" spans="1:4" x14ac:dyDescent="0.25">
      <c r="A969" s="12">
        <v>44031</v>
      </c>
      <c r="B969">
        <v>1300014574</v>
      </c>
      <c r="C969" t="s">
        <v>15</v>
      </c>
      <c r="D969" t="s">
        <v>12</v>
      </c>
    </row>
    <row r="970" spans="1:4" x14ac:dyDescent="0.25">
      <c r="A970" s="12">
        <v>44031</v>
      </c>
      <c r="B970">
        <v>1300014585</v>
      </c>
      <c r="C970" t="s">
        <v>15</v>
      </c>
      <c r="D970" t="s">
        <v>12</v>
      </c>
    </row>
    <row r="971" spans="1:4" x14ac:dyDescent="0.25">
      <c r="A971" s="12">
        <v>44031</v>
      </c>
      <c r="B971">
        <v>1400003208</v>
      </c>
      <c r="C971" t="s">
        <v>15</v>
      </c>
      <c r="D971" t="s">
        <v>9</v>
      </c>
    </row>
    <row r="972" spans="1:4" x14ac:dyDescent="0.25">
      <c r="A972" s="12">
        <v>44031</v>
      </c>
      <c r="B972">
        <v>1400003238</v>
      </c>
      <c r="C972" t="s">
        <v>8</v>
      </c>
      <c r="D972" t="s">
        <v>9</v>
      </c>
    </row>
    <row r="973" spans="1:4" x14ac:dyDescent="0.25">
      <c r="A973" s="12">
        <v>44031</v>
      </c>
      <c r="B973">
        <v>1400003243</v>
      </c>
      <c r="C973" t="s">
        <v>15</v>
      </c>
      <c r="D973" t="s">
        <v>12</v>
      </c>
    </row>
    <row r="974" spans="1:4" x14ac:dyDescent="0.25">
      <c r="A974" s="12">
        <v>44031</v>
      </c>
      <c r="B974">
        <v>1500002775</v>
      </c>
      <c r="C974" t="s">
        <v>15</v>
      </c>
      <c r="D974" t="s">
        <v>9</v>
      </c>
    </row>
    <row r="975" spans="1:4" x14ac:dyDescent="0.25">
      <c r="A975" s="12">
        <v>44031</v>
      </c>
      <c r="B975">
        <v>1600002009</v>
      </c>
      <c r="C975" t="s">
        <v>8</v>
      </c>
      <c r="D975" t="s">
        <v>9</v>
      </c>
    </row>
    <row r="976" spans="1:4" x14ac:dyDescent="0.25">
      <c r="A976" s="12">
        <v>44031</v>
      </c>
      <c r="B976">
        <v>1600002028</v>
      </c>
      <c r="C976" t="s">
        <v>8</v>
      </c>
      <c r="D976" t="s">
        <v>9</v>
      </c>
    </row>
    <row r="977" spans="1:4" x14ac:dyDescent="0.25">
      <c r="A977" s="12">
        <v>44031</v>
      </c>
      <c r="B977">
        <v>1700006652</v>
      </c>
      <c r="C977" t="s">
        <v>8</v>
      </c>
      <c r="D977" t="s">
        <v>9</v>
      </c>
    </row>
    <row r="978" spans="1:4" x14ac:dyDescent="0.25">
      <c r="A978" s="12">
        <v>44031</v>
      </c>
      <c r="B978">
        <v>1700006757</v>
      </c>
      <c r="C978" t="s">
        <v>8</v>
      </c>
      <c r="D978" t="s">
        <v>9</v>
      </c>
    </row>
    <row r="979" spans="1:4" x14ac:dyDescent="0.25">
      <c r="A979" s="12">
        <v>44031</v>
      </c>
      <c r="B979">
        <v>1700006830</v>
      </c>
      <c r="C979" t="s">
        <v>15</v>
      </c>
      <c r="D979" t="s">
        <v>12</v>
      </c>
    </row>
    <row r="980" spans="1:4" x14ac:dyDescent="0.25">
      <c r="A980" s="12">
        <v>44031</v>
      </c>
      <c r="B980">
        <v>2000004361</v>
      </c>
      <c r="C980" t="s">
        <v>15</v>
      </c>
      <c r="D980" t="s">
        <v>9</v>
      </c>
    </row>
    <row r="981" spans="1:4" x14ac:dyDescent="0.25">
      <c r="A981" s="12">
        <v>44031</v>
      </c>
      <c r="B981">
        <v>2000004443</v>
      </c>
      <c r="C981" t="s">
        <v>8</v>
      </c>
      <c r="D981" t="s">
        <v>9</v>
      </c>
    </row>
    <row r="982" spans="1:4" x14ac:dyDescent="0.25">
      <c r="A982" s="12">
        <v>44031</v>
      </c>
      <c r="B982">
        <v>2000004444</v>
      </c>
      <c r="C982" t="s">
        <v>15</v>
      </c>
      <c r="D982" t="s">
        <v>9</v>
      </c>
    </row>
    <row r="983" spans="1:4" x14ac:dyDescent="0.25">
      <c r="A983" s="12">
        <v>44031</v>
      </c>
      <c r="B983">
        <v>2000004445</v>
      </c>
      <c r="C983" t="s">
        <v>8</v>
      </c>
      <c r="D983" t="s">
        <v>9</v>
      </c>
    </row>
    <row r="984" spans="1:4" x14ac:dyDescent="0.25">
      <c r="A984" s="12">
        <v>44031</v>
      </c>
      <c r="B984">
        <v>2000004638</v>
      </c>
      <c r="C984" t="s">
        <v>8</v>
      </c>
      <c r="D984" t="s">
        <v>9</v>
      </c>
    </row>
    <row r="985" spans="1:4" x14ac:dyDescent="0.25">
      <c r="A985" s="12">
        <v>44031</v>
      </c>
      <c r="B985">
        <v>2000004655</v>
      </c>
      <c r="C985" t="s">
        <v>8</v>
      </c>
      <c r="D985" t="s">
        <v>9</v>
      </c>
    </row>
    <row r="986" spans="1:4" x14ac:dyDescent="0.25">
      <c r="A986" s="12">
        <v>44031</v>
      </c>
      <c r="B986">
        <v>2000004708</v>
      </c>
      <c r="C986" t="s">
        <v>8</v>
      </c>
      <c r="D986" t="s">
        <v>12</v>
      </c>
    </row>
    <row r="987" spans="1:4" x14ac:dyDescent="0.25">
      <c r="A987" s="12">
        <v>44031</v>
      </c>
      <c r="B987">
        <v>2000004709</v>
      </c>
      <c r="C987" t="s">
        <v>8</v>
      </c>
      <c r="D987" t="s">
        <v>9</v>
      </c>
    </row>
    <row r="988" spans="1:4" x14ac:dyDescent="0.25">
      <c r="A988" s="12">
        <v>44031</v>
      </c>
      <c r="B988">
        <v>2000004711</v>
      </c>
      <c r="C988" t="s">
        <v>15</v>
      </c>
      <c r="D988" t="s">
        <v>9</v>
      </c>
    </row>
    <row r="989" spans="1:4" x14ac:dyDescent="0.25">
      <c r="A989" s="12">
        <v>44031</v>
      </c>
      <c r="B989">
        <v>2000004757</v>
      </c>
      <c r="C989" t="s">
        <v>8</v>
      </c>
      <c r="D989" t="s">
        <v>9</v>
      </c>
    </row>
    <row r="990" spans="1:4" x14ac:dyDescent="0.25">
      <c r="A990" s="12">
        <v>44031</v>
      </c>
      <c r="B990">
        <v>2000004804</v>
      </c>
      <c r="C990" t="s">
        <v>15</v>
      </c>
      <c r="D990" t="s">
        <v>12</v>
      </c>
    </row>
    <row r="991" spans="1:4" x14ac:dyDescent="0.25">
      <c r="A991" s="12">
        <v>44031</v>
      </c>
      <c r="B991">
        <v>2000004819</v>
      </c>
      <c r="C991" t="s">
        <v>8</v>
      </c>
      <c r="D991" t="s">
        <v>9</v>
      </c>
    </row>
    <row r="992" spans="1:4" x14ac:dyDescent="0.25">
      <c r="A992" s="12">
        <v>44031</v>
      </c>
      <c r="B992">
        <v>2200005178</v>
      </c>
      <c r="C992" t="s">
        <v>15</v>
      </c>
      <c r="D992" t="s">
        <v>9</v>
      </c>
    </row>
    <row r="993" spans="1:4" x14ac:dyDescent="0.25">
      <c r="A993" s="12">
        <v>44031</v>
      </c>
      <c r="B993">
        <v>2200005326</v>
      </c>
      <c r="C993" t="s">
        <v>8</v>
      </c>
      <c r="D993" t="s">
        <v>9</v>
      </c>
    </row>
    <row r="994" spans="1:4" x14ac:dyDescent="0.25">
      <c r="A994" s="12">
        <v>44031</v>
      </c>
      <c r="B994">
        <v>2300006278</v>
      </c>
      <c r="C994" t="s">
        <v>15</v>
      </c>
      <c r="D994" t="s">
        <v>12</v>
      </c>
    </row>
    <row r="995" spans="1:4" x14ac:dyDescent="0.25">
      <c r="A995" s="12">
        <v>44031</v>
      </c>
      <c r="B995">
        <v>267800000014</v>
      </c>
      <c r="C995" t="s">
        <v>8</v>
      </c>
      <c r="D995" t="s">
        <v>12</v>
      </c>
    </row>
    <row r="996" spans="1:4" x14ac:dyDescent="0.25">
      <c r="A996" s="12">
        <v>44031</v>
      </c>
      <c r="B996">
        <v>267800000016</v>
      </c>
      <c r="C996" t="s">
        <v>8</v>
      </c>
      <c r="D996" t="s">
        <v>12</v>
      </c>
    </row>
    <row r="997" spans="1:4" x14ac:dyDescent="0.25">
      <c r="A997" s="12">
        <v>44032</v>
      </c>
      <c r="B997">
        <v>200012456</v>
      </c>
      <c r="C997" t="s">
        <v>8</v>
      </c>
      <c r="D997" t="s">
        <v>9</v>
      </c>
    </row>
    <row r="998" spans="1:4" x14ac:dyDescent="0.25">
      <c r="A998" s="12">
        <v>44032</v>
      </c>
      <c r="B998">
        <v>200013007</v>
      </c>
      <c r="C998" t="s">
        <v>15</v>
      </c>
      <c r="D998" t="s">
        <v>9</v>
      </c>
    </row>
    <row r="999" spans="1:4" x14ac:dyDescent="0.25">
      <c r="A999" s="12">
        <v>44032</v>
      </c>
      <c r="B999">
        <v>200013301</v>
      </c>
      <c r="C999" t="s">
        <v>15</v>
      </c>
      <c r="D999" t="s">
        <v>9</v>
      </c>
    </row>
    <row r="1000" spans="1:4" x14ac:dyDescent="0.25">
      <c r="A1000" s="12">
        <v>44032</v>
      </c>
      <c r="B1000">
        <v>300013419</v>
      </c>
      <c r="C1000" t="s">
        <v>8</v>
      </c>
      <c r="D1000" t="s">
        <v>9</v>
      </c>
    </row>
    <row r="1001" spans="1:4" x14ac:dyDescent="0.25">
      <c r="A1001" s="12">
        <v>44032</v>
      </c>
      <c r="B1001">
        <v>300013541</v>
      </c>
      <c r="C1001" t="s">
        <v>8</v>
      </c>
      <c r="D1001" t="s">
        <v>12</v>
      </c>
    </row>
    <row r="1002" spans="1:4" x14ac:dyDescent="0.25">
      <c r="A1002" s="12">
        <v>44032</v>
      </c>
      <c r="B1002">
        <v>300013542</v>
      </c>
      <c r="C1002" t="s">
        <v>8</v>
      </c>
      <c r="D1002" t="s">
        <v>12</v>
      </c>
    </row>
    <row r="1003" spans="1:4" x14ac:dyDescent="0.25">
      <c r="A1003" s="12">
        <v>44032</v>
      </c>
      <c r="B1003">
        <v>300013589</v>
      </c>
      <c r="C1003" t="s">
        <v>8</v>
      </c>
      <c r="D1003" t="s">
        <v>12</v>
      </c>
    </row>
    <row r="1004" spans="1:4" x14ac:dyDescent="0.25">
      <c r="A1004" s="12">
        <v>44032</v>
      </c>
      <c r="B1004">
        <v>400010598</v>
      </c>
      <c r="C1004" t="s">
        <v>8</v>
      </c>
      <c r="D1004" t="s">
        <v>12</v>
      </c>
    </row>
    <row r="1005" spans="1:4" x14ac:dyDescent="0.25">
      <c r="A1005" s="12">
        <v>44032</v>
      </c>
      <c r="B1005">
        <v>400010607</v>
      </c>
      <c r="C1005" t="s">
        <v>15</v>
      </c>
      <c r="D1005" t="s">
        <v>12</v>
      </c>
    </row>
    <row r="1006" spans="1:4" x14ac:dyDescent="0.25">
      <c r="A1006" s="12">
        <v>44032</v>
      </c>
      <c r="B1006">
        <v>400010609</v>
      </c>
      <c r="C1006" t="s">
        <v>8</v>
      </c>
      <c r="D1006" t="s">
        <v>12</v>
      </c>
    </row>
    <row r="1007" spans="1:4" x14ac:dyDescent="0.25">
      <c r="A1007" s="12">
        <v>44032</v>
      </c>
      <c r="B1007">
        <v>400010617</v>
      </c>
      <c r="C1007" t="s">
        <v>15</v>
      </c>
      <c r="D1007" t="s">
        <v>9</v>
      </c>
    </row>
    <row r="1008" spans="1:4" x14ac:dyDescent="0.25">
      <c r="A1008" s="12">
        <v>44032</v>
      </c>
      <c r="B1008">
        <v>900000113</v>
      </c>
      <c r="C1008" t="s">
        <v>15</v>
      </c>
      <c r="D1008" t="s">
        <v>12</v>
      </c>
    </row>
    <row r="1009" spans="1:4" x14ac:dyDescent="0.25">
      <c r="A1009" s="12">
        <v>44032</v>
      </c>
      <c r="B1009">
        <v>900000114</v>
      </c>
      <c r="C1009" t="s">
        <v>15</v>
      </c>
      <c r="D1009" t="s">
        <v>12</v>
      </c>
    </row>
    <row r="1010" spans="1:4" x14ac:dyDescent="0.25">
      <c r="A1010" s="12">
        <v>44032</v>
      </c>
      <c r="B1010">
        <v>900000115</v>
      </c>
      <c r="C1010" t="s">
        <v>15</v>
      </c>
      <c r="D1010" t="s">
        <v>12</v>
      </c>
    </row>
    <row r="1011" spans="1:4" x14ac:dyDescent="0.25">
      <c r="A1011" s="12">
        <v>44032</v>
      </c>
      <c r="B1011">
        <v>900000118</v>
      </c>
      <c r="C1011" t="s">
        <v>15</v>
      </c>
      <c r="D1011" t="s">
        <v>12</v>
      </c>
    </row>
    <row r="1012" spans="1:4" x14ac:dyDescent="0.25">
      <c r="A1012" s="12">
        <v>44032</v>
      </c>
      <c r="B1012">
        <v>1300014323</v>
      </c>
      <c r="C1012" t="s">
        <v>15</v>
      </c>
      <c r="D1012" t="s">
        <v>12</v>
      </c>
    </row>
    <row r="1013" spans="1:4" x14ac:dyDescent="0.25">
      <c r="A1013" s="12">
        <v>44032</v>
      </c>
      <c r="B1013">
        <v>1300014539</v>
      </c>
      <c r="C1013" t="s">
        <v>15</v>
      </c>
      <c r="D1013" t="s">
        <v>9</v>
      </c>
    </row>
    <row r="1014" spans="1:4" x14ac:dyDescent="0.25">
      <c r="A1014" s="12">
        <v>44032</v>
      </c>
      <c r="B1014">
        <v>1300014542</v>
      </c>
      <c r="C1014" t="s">
        <v>8</v>
      </c>
      <c r="D1014" t="s">
        <v>12</v>
      </c>
    </row>
    <row r="1015" spans="1:4" x14ac:dyDescent="0.25">
      <c r="A1015" s="12">
        <v>44032</v>
      </c>
      <c r="B1015">
        <v>1300014546</v>
      </c>
      <c r="C1015" t="s">
        <v>8</v>
      </c>
      <c r="D1015" t="s">
        <v>12</v>
      </c>
    </row>
    <row r="1016" spans="1:4" x14ac:dyDescent="0.25">
      <c r="A1016" s="12">
        <v>44032</v>
      </c>
      <c r="B1016">
        <v>1300014551</v>
      </c>
      <c r="C1016" t="s">
        <v>8</v>
      </c>
      <c r="D1016" t="s">
        <v>12</v>
      </c>
    </row>
    <row r="1017" spans="1:4" x14ac:dyDescent="0.25">
      <c r="A1017" s="12">
        <v>44032</v>
      </c>
      <c r="B1017">
        <v>1300014556</v>
      </c>
      <c r="C1017" t="s">
        <v>8</v>
      </c>
      <c r="D1017" t="s">
        <v>12</v>
      </c>
    </row>
    <row r="1018" spans="1:4" x14ac:dyDescent="0.25">
      <c r="A1018" s="12">
        <v>44032</v>
      </c>
      <c r="B1018">
        <v>1300014557</v>
      </c>
      <c r="C1018" t="s">
        <v>8</v>
      </c>
      <c r="D1018" t="s">
        <v>12</v>
      </c>
    </row>
    <row r="1019" spans="1:4" x14ac:dyDescent="0.25">
      <c r="A1019" s="12">
        <v>44032</v>
      </c>
      <c r="B1019">
        <v>1300014558</v>
      </c>
      <c r="C1019" t="s">
        <v>15</v>
      </c>
      <c r="D1019" t="s">
        <v>9</v>
      </c>
    </row>
    <row r="1020" spans="1:4" x14ac:dyDescent="0.25">
      <c r="A1020" s="12">
        <v>44032</v>
      </c>
      <c r="B1020">
        <v>1300014573</v>
      </c>
      <c r="C1020" t="s">
        <v>8</v>
      </c>
      <c r="D1020" t="s">
        <v>12</v>
      </c>
    </row>
    <row r="1021" spans="1:4" x14ac:dyDescent="0.25">
      <c r="A1021" s="12">
        <v>44032</v>
      </c>
      <c r="B1021">
        <v>1300014574</v>
      </c>
      <c r="C1021" t="s">
        <v>15</v>
      </c>
      <c r="D1021" t="s">
        <v>12</v>
      </c>
    </row>
    <row r="1022" spans="1:4" x14ac:dyDescent="0.25">
      <c r="A1022" s="12">
        <v>44032</v>
      </c>
      <c r="B1022">
        <v>1300014585</v>
      </c>
      <c r="C1022" t="s">
        <v>15</v>
      </c>
      <c r="D1022" t="s">
        <v>12</v>
      </c>
    </row>
    <row r="1023" spans="1:4" x14ac:dyDescent="0.25">
      <c r="A1023" s="12">
        <v>44032</v>
      </c>
      <c r="B1023">
        <v>1400003208</v>
      </c>
      <c r="C1023" t="s">
        <v>15</v>
      </c>
      <c r="D1023" t="s">
        <v>9</v>
      </c>
    </row>
    <row r="1024" spans="1:4" x14ac:dyDescent="0.25">
      <c r="A1024" s="12">
        <v>44032</v>
      </c>
      <c r="B1024">
        <v>1400003238</v>
      </c>
      <c r="C1024" t="s">
        <v>8</v>
      </c>
      <c r="D1024" t="s">
        <v>9</v>
      </c>
    </row>
    <row r="1025" spans="1:4" x14ac:dyDescent="0.25">
      <c r="A1025" s="12">
        <v>44032</v>
      </c>
      <c r="B1025">
        <v>1400003243</v>
      </c>
      <c r="C1025" t="s">
        <v>15</v>
      </c>
      <c r="D1025" t="s">
        <v>12</v>
      </c>
    </row>
    <row r="1026" spans="1:4" x14ac:dyDescent="0.25">
      <c r="A1026" s="12">
        <v>44032</v>
      </c>
      <c r="B1026">
        <v>1400003249</v>
      </c>
      <c r="C1026" t="s">
        <v>8</v>
      </c>
      <c r="D1026" t="s">
        <v>12</v>
      </c>
    </row>
    <row r="1027" spans="1:4" x14ac:dyDescent="0.25">
      <c r="A1027" s="12">
        <v>44032</v>
      </c>
      <c r="B1027">
        <v>1500002775</v>
      </c>
      <c r="C1027" t="s">
        <v>15</v>
      </c>
      <c r="D1027" t="s">
        <v>9</v>
      </c>
    </row>
    <row r="1028" spans="1:4" x14ac:dyDescent="0.25">
      <c r="A1028" s="12">
        <v>44032</v>
      </c>
      <c r="B1028">
        <v>1600002009</v>
      </c>
      <c r="C1028" t="s">
        <v>8</v>
      </c>
      <c r="D1028" t="s">
        <v>9</v>
      </c>
    </row>
    <row r="1029" spans="1:4" x14ac:dyDescent="0.25">
      <c r="A1029" s="12">
        <v>44032</v>
      </c>
      <c r="B1029">
        <v>1600002028</v>
      </c>
      <c r="C1029" t="s">
        <v>8</v>
      </c>
      <c r="D1029" t="s">
        <v>9</v>
      </c>
    </row>
    <row r="1030" spans="1:4" x14ac:dyDescent="0.25">
      <c r="A1030" s="12">
        <v>44032</v>
      </c>
      <c r="B1030">
        <v>1700006652</v>
      </c>
      <c r="C1030" t="s">
        <v>8</v>
      </c>
      <c r="D1030" t="s">
        <v>9</v>
      </c>
    </row>
    <row r="1031" spans="1:4" x14ac:dyDescent="0.25">
      <c r="A1031" s="12">
        <v>44032</v>
      </c>
      <c r="B1031">
        <v>1700006757</v>
      </c>
      <c r="C1031" t="s">
        <v>8</v>
      </c>
      <c r="D1031" t="s">
        <v>9</v>
      </c>
    </row>
    <row r="1032" spans="1:4" x14ac:dyDescent="0.25">
      <c r="A1032" s="12">
        <v>44032</v>
      </c>
      <c r="B1032">
        <v>1700006830</v>
      </c>
      <c r="C1032" t="s">
        <v>15</v>
      </c>
      <c r="D1032" t="s">
        <v>12</v>
      </c>
    </row>
    <row r="1033" spans="1:4" x14ac:dyDescent="0.25">
      <c r="A1033" s="12">
        <v>44032</v>
      </c>
      <c r="B1033">
        <v>2000004361</v>
      </c>
      <c r="C1033" t="s">
        <v>15</v>
      </c>
      <c r="D1033" t="s">
        <v>9</v>
      </c>
    </row>
    <row r="1034" spans="1:4" x14ac:dyDescent="0.25">
      <c r="A1034" s="12">
        <v>44032</v>
      </c>
      <c r="B1034">
        <v>2000004443</v>
      </c>
      <c r="C1034" t="s">
        <v>8</v>
      </c>
      <c r="D1034" t="s">
        <v>9</v>
      </c>
    </row>
    <row r="1035" spans="1:4" x14ac:dyDescent="0.25">
      <c r="A1035" s="12">
        <v>44032</v>
      </c>
      <c r="B1035">
        <v>2000004444</v>
      </c>
      <c r="C1035" t="s">
        <v>15</v>
      </c>
      <c r="D1035" t="s">
        <v>9</v>
      </c>
    </row>
    <row r="1036" spans="1:4" x14ac:dyDescent="0.25">
      <c r="A1036" s="12">
        <v>44032</v>
      </c>
      <c r="B1036">
        <v>2000004445</v>
      </c>
      <c r="C1036" t="s">
        <v>8</v>
      </c>
      <c r="D1036" t="s">
        <v>9</v>
      </c>
    </row>
    <row r="1037" spans="1:4" x14ac:dyDescent="0.25">
      <c r="A1037" s="12">
        <v>44032</v>
      </c>
      <c r="B1037">
        <v>2000004638</v>
      </c>
      <c r="C1037" t="s">
        <v>8</v>
      </c>
      <c r="D1037" t="s">
        <v>9</v>
      </c>
    </row>
    <row r="1038" spans="1:4" x14ac:dyDescent="0.25">
      <c r="A1038" s="12">
        <v>44032</v>
      </c>
      <c r="B1038">
        <v>2000004655</v>
      </c>
      <c r="C1038" t="s">
        <v>8</v>
      </c>
      <c r="D1038" t="s">
        <v>9</v>
      </c>
    </row>
    <row r="1039" spans="1:4" x14ac:dyDescent="0.25">
      <c r="A1039" s="12">
        <v>44032</v>
      </c>
      <c r="B1039">
        <v>2000004708</v>
      </c>
      <c r="C1039" t="s">
        <v>8</v>
      </c>
      <c r="D1039" t="s">
        <v>12</v>
      </c>
    </row>
    <row r="1040" spans="1:4" x14ac:dyDescent="0.25">
      <c r="A1040" s="12">
        <v>44032</v>
      </c>
      <c r="B1040">
        <v>2000004709</v>
      </c>
      <c r="C1040" t="s">
        <v>8</v>
      </c>
      <c r="D1040" t="s">
        <v>9</v>
      </c>
    </row>
    <row r="1041" spans="1:4" x14ac:dyDescent="0.25">
      <c r="A1041" s="12">
        <v>44032</v>
      </c>
      <c r="B1041">
        <v>2000004711</v>
      </c>
      <c r="C1041" t="s">
        <v>15</v>
      </c>
      <c r="D1041" t="s">
        <v>9</v>
      </c>
    </row>
    <row r="1042" spans="1:4" x14ac:dyDescent="0.25">
      <c r="A1042" s="12">
        <v>44032</v>
      </c>
      <c r="B1042">
        <v>2000004738</v>
      </c>
      <c r="C1042" t="s">
        <v>8</v>
      </c>
      <c r="D1042" t="s">
        <v>9</v>
      </c>
    </row>
    <row r="1043" spans="1:4" x14ac:dyDescent="0.25">
      <c r="A1043" s="12">
        <v>44032</v>
      </c>
      <c r="B1043">
        <v>2000004757</v>
      </c>
      <c r="C1043" t="s">
        <v>8</v>
      </c>
      <c r="D1043" t="s">
        <v>9</v>
      </c>
    </row>
    <row r="1044" spans="1:4" x14ac:dyDescent="0.25">
      <c r="A1044" s="12">
        <v>44032</v>
      </c>
      <c r="B1044">
        <v>2000004804</v>
      </c>
      <c r="C1044" t="s">
        <v>15</v>
      </c>
      <c r="D1044" t="s">
        <v>12</v>
      </c>
    </row>
    <row r="1045" spans="1:4" x14ac:dyDescent="0.25">
      <c r="A1045" s="12">
        <v>44032</v>
      </c>
      <c r="B1045">
        <v>2000004819</v>
      </c>
      <c r="C1045" t="s">
        <v>8</v>
      </c>
      <c r="D1045" t="s">
        <v>9</v>
      </c>
    </row>
    <row r="1046" spans="1:4" x14ac:dyDescent="0.25">
      <c r="A1046" s="12">
        <v>44032</v>
      </c>
      <c r="B1046">
        <v>2200005178</v>
      </c>
      <c r="C1046" t="s">
        <v>15</v>
      </c>
      <c r="D1046" t="s">
        <v>9</v>
      </c>
    </row>
    <row r="1047" spans="1:4" x14ac:dyDescent="0.25">
      <c r="A1047" s="12">
        <v>44032</v>
      </c>
      <c r="B1047">
        <v>2200005326</v>
      </c>
      <c r="C1047" t="s">
        <v>8</v>
      </c>
      <c r="D1047" t="s">
        <v>9</v>
      </c>
    </row>
    <row r="1048" spans="1:4" x14ac:dyDescent="0.25">
      <c r="A1048" s="12">
        <v>44032</v>
      </c>
      <c r="B1048">
        <v>2300006278</v>
      </c>
      <c r="C1048" t="s">
        <v>15</v>
      </c>
      <c r="D1048" t="s">
        <v>12</v>
      </c>
    </row>
    <row r="1049" spans="1:4" x14ac:dyDescent="0.25">
      <c r="A1049" s="12">
        <v>44032</v>
      </c>
      <c r="B1049">
        <v>267800000014</v>
      </c>
      <c r="C1049" t="s">
        <v>8</v>
      </c>
      <c r="D1049" t="s">
        <v>12</v>
      </c>
    </row>
    <row r="1050" spans="1:4" x14ac:dyDescent="0.25">
      <c r="A1050" s="12">
        <v>44032</v>
      </c>
      <c r="B1050">
        <v>267800000016</v>
      </c>
      <c r="C1050" t="s">
        <v>8</v>
      </c>
      <c r="D1050" t="s">
        <v>12</v>
      </c>
    </row>
    <row r="1051" spans="1:4" x14ac:dyDescent="0.25">
      <c r="A1051" s="12">
        <v>44033</v>
      </c>
      <c r="B1051">
        <v>200012456</v>
      </c>
      <c r="C1051" t="s">
        <v>8</v>
      </c>
      <c r="D1051" t="s">
        <v>9</v>
      </c>
    </row>
    <row r="1052" spans="1:4" x14ac:dyDescent="0.25">
      <c r="A1052" s="12">
        <v>44033</v>
      </c>
      <c r="B1052">
        <v>200013007</v>
      </c>
      <c r="C1052" t="s">
        <v>15</v>
      </c>
      <c r="D1052" t="s">
        <v>9</v>
      </c>
    </row>
    <row r="1053" spans="1:4" x14ac:dyDescent="0.25">
      <c r="A1053" s="12">
        <v>44033</v>
      </c>
      <c r="B1053">
        <v>200013301</v>
      </c>
      <c r="C1053" t="s">
        <v>15</v>
      </c>
      <c r="D1053" t="s">
        <v>9</v>
      </c>
    </row>
    <row r="1054" spans="1:4" x14ac:dyDescent="0.25">
      <c r="A1054" s="12">
        <v>44033</v>
      </c>
      <c r="B1054">
        <v>300013419</v>
      </c>
      <c r="C1054" t="s">
        <v>8</v>
      </c>
      <c r="D1054" t="s">
        <v>9</v>
      </c>
    </row>
    <row r="1055" spans="1:4" x14ac:dyDescent="0.25">
      <c r="A1055" s="12">
        <v>44033</v>
      </c>
      <c r="B1055">
        <v>300013541</v>
      </c>
      <c r="C1055" t="s">
        <v>8</v>
      </c>
      <c r="D1055" t="s">
        <v>12</v>
      </c>
    </row>
    <row r="1056" spans="1:4" x14ac:dyDescent="0.25">
      <c r="A1056" s="12">
        <v>44033</v>
      </c>
      <c r="B1056">
        <v>300013542</v>
      </c>
      <c r="C1056" t="s">
        <v>8</v>
      </c>
      <c r="D1056" t="s">
        <v>12</v>
      </c>
    </row>
    <row r="1057" spans="1:4" x14ac:dyDescent="0.25">
      <c r="A1057" s="12">
        <v>44033</v>
      </c>
      <c r="B1057">
        <v>300013589</v>
      </c>
      <c r="C1057" t="s">
        <v>8</v>
      </c>
      <c r="D1057" t="s">
        <v>12</v>
      </c>
    </row>
    <row r="1058" spans="1:4" x14ac:dyDescent="0.25">
      <c r="A1058" s="12">
        <v>44033</v>
      </c>
      <c r="B1058">
        <v>400010598</v>
      </c>
      <c r="C1058" t="s">
        <v>8</v>
      </c>
      <c r="D1058" t="s">
        <v>12</v>
      </c>
    </row>
    <row r="1059" spans="1:4" x14ac:dyDescent="0.25">
      <c r="A1059" s="12">
        <v>44033</v>
      </c>
      <c r="B1059">
        <v>400010607</v>
      </c>
      <c r="C1059" t="s">
        <v>15</v>
      </c>
      <c r="D1059" t="s">
        <v>12</v>
      </c>
    </row>
    <row r="1060" spans="1:4" x14ac:dyDescent="0.25">
      <c r="A1060" s="12">
        <v>44033</v>
      </c>
      <c r="B1060">
        <v>400010609</v>
      </c>
      <c r="C1060" t="s">
        <v>8</v>
      </c>
      <c r="D1060" t="s">
        <v>12</v>
      </c>
    </row>
    <row r="1061" spans="1:4" x14ac:dyDescent="0.25">
      <c r="A1061" s="12">
        <v>44033</v>
      </c>
      <c r="B1061">
        <v>400010617</v>
      </c>
      <c r="C1061" t="s">
        <v>15</v>
      </c>
      <c r="D1061" t="s">
        <v>9</v>
      </c>
    </row>
    <row r="1062" spans="1:4" x14ac:dyDescent="0.25">
      <c r="A1062" s="12">
        <v>44033</v>
      </c>
      <c r="B1062">
        <v>400010656</v>
      </c>
      <c r="C1062" t="s">
        <v>15</v>
      </c>
      <c r="D1062" t="s">
        <v>12</v>
      </c>
    </row>
    <row r="1063" spans="1:4" x14ac:dyDescent="0.25">
      <c r="A1063" s="12">
        <v>44033</v>
      </c>
      <c r="B1063">
        <v>900000113</v>
      </c>
      <c r="C1063" t="s">
        <v>15</v>
      </c>
      <c r="D1063" t="s">
        <v>12</v>
      </c>
    </row>
    <row r="1064" spans="1:4" x14ac:dyDescent="0.25">
      <c r="A1064" s="12">
        <v>44033</v>
      </c>
      <c r="B1064">
        <v>900000114</v>
      </c>
      <c r="C1064" t="s">
        <v>15</v>
      </c>
      <c r="D1064" t="s">
        <v>12</v>
      </c>
    </row>
    <row r="1065" spans="1:4" x14ac:dyDescent="0.25">
      <c r="A1065" s="12">
        <v>44033</v>
      </c>
      <c r="B1065">
        <v>900000115</v>
      </c>
      <c r="C1065" t="s">
        <v>15</v>
      </c>
      <c r="D1065" t="s">
        <v>12</v>
      </c>
    </row>
    <row r="1066" spans="1:4" x14ac:dyDescent="0.25">
      <c r="A1066" s="12">
        <v>44033</v>
      </c>
      <c r="B1066">
        <v>900000118</v>
      </c>
      <c r="C1066" t="s">
        <v>15</v>
      </c>
      <c r="D1066" t="s">
        <v>12</v>
      </c>
    </row>
    <row r="1067" spans="1:4" x14ac:dyDescent="0.25">
      <c r="A1067" s="12">
        <v>44033</v>
      </c>
      <c r="B1067">
        <v>1300014323</v>
      </c>
      <c r="C1067" t="s">
        <v>15</v>
      </c>
      <c r="D1067" t="s">
        <v>12</v>
      </c>
    </row>
    <row r="1068" spans="1:4" x14ac:dyDescent="0.25">
      <c r="A1068" s="12">
        <v>44033</v>
      </c>
      <c r="B1068">
        <v>1300014401</v>
      </c>
      <c r="C1068" t="s">
        <v>8</v>
      </c>
      <c r="D1068" t="s">
        <v>12</v>
      </c>
    </row>
    <row r="1069" spans="1:4" x14ac:dyDescent="0.25">
      <c r="A1069" s="12">
        <v>44033</v>
      </c>
      <c r="B1069">
        <v>1300014539</v>
      </c>
      <c r="C1069" t="s">
        <v>15</v>
      </c>
      <c r="D1069" t="s">
        <v>9</v>
      </c>
    </row>
    <row r="1070" spans="1:4" x14ac:dyDescent="0.25">
      <c r="A1070" s="12">
        <v>44033</v>
      </c>
      <c r="B1070">
        <v>1300014542</v>
      </c>
      <c r="C1070" t="s">
        <v>8</v>
      </c>
      <c r="D1070" t="s">
        <v>12</v>
      </c>
    </row>
    <row r="1071" spans="1:4" x14ac:dyDescent="0.25">
      <c r="A1071" s="12">
        <v>44033</v>
      </c>
      <c r="B1071">
        <v>1300014546</v>
      </c>
      <c r="C1071" t="s">
        <v>8</v>
      </c>
      <c r="D1071" t="s">
        <v>12</v>
      </c>
    </row>
    <row r="1072" spans="1:4" x14ac:dyDescent="0.25">
      <c r="A1072" s="12">
        <v>44033</v>
      </c>
      <c r="B1072">
        <v>1300014551</v>
      </c>
      <c r="C1072" t="s">
        <v>8</v>
      </c>
      <c r="D1072" t="s">
        <v>12</v>
      </c>
    </row>
    <row r="1073" spans="1:4" x14ac:dyDescent="0.25">
      <c r="A1073" s="12">
        <v>44033</v>
      </c>
      <c r="B1073">
        <v>1300014556</v>
      </c>
      <c r="C1073" t="s">
        <v>8</v>
      </c>
      <c r="D1073" t="s">
        <v>12</v>
      </c>
    </row>
    <row r="1074" spans="1:4" x14ac:dyDescent="0.25">
      <c r="A1074" s="12">
        <v>44033</v>
      </c>
      <c r="B1074">
        <v>1300014557</v>
      </c>
      <c r="C1074" t="s">
        <v>8</v>
      </c>
      <c r="D1074" t="s">
        <v>12</v>
      </c>
    </row>
    <row r="1075" spans="1:4" x14ac:dyDescent="0.25">
      <c r="A1075" s="12">
        <v>44033</v>
      </c>
      <c r="B1075">
        <v>1300014558</v>
      </c>
      <c r="C1075" t="s">
        <v>15</v>
      </c>
      <c r="D1075" t="s">
        <v>9</v>
      </c>
    </row>
    <row r="1076" spans="1:4" x14ac:dyDescent="0.25">
      <c r="A1076" s="12">
        <v>44033</v>
      </c>
      <c r="B1076">
        <v>1300014568</v>
      </c>
      <c r="C1076" t="s">
        <v>8</v>
      </c>
      <c r="D1076" t="s">
        <v>9</v>
      </c>
    </row>
    <row r="1077" spans="1:4" x14ac:dyDescent="0.25">
      <c r="A1077" s="12">
        <v>44033</v>
      </c>
      <c r="B1077">
        <v>1300014574</v>
      </c>
      <c r="C1077" t="s">
        <v>15</v>
      </c>
      <c r="D1077" t="s">
        <v>12</v>
      </c>
    </row>
    <row r="1078" spans="1:4" x14ac:dyDescent="0.25">
      <c r="A1078" s="12">
        <v>44033</v>
      </c>
      <c r="B1078">
        <v>1300014585</v>
      </c>
      <c r="C1078" t="s">
        <v>15</v>
      </c>
      <c r="D1078" t="s">
        <v>12</v>
      </c>
    </row>
    <row r="1079" spans="1:4" x14ac:dyDescent="0.25">
      <c r="A1079" s="12">
        <v>44033</v>
      </c>
      <c r="B1079">
        <v>1300014592</v>
      </c>
      <c r="C1079" t="s">
        <v>15</v>
      </c>
      <c r="D1079" t="s">
        <v>12</v>
      </c>
    </row>
    <row r="1080" spans="1:4" x14ac:dyDescent="0.25">
      <c r="A1080" s="12">
        <v>44033</v>
      </c>
      <c r="B1080">
        <v>1400003208</v>
      </c>
      <c r="C1080" t="s">
        <v>15</v>
      </c>
      <c r="D1080" t="s">
        <v>9</v>
      </c>
    </row>
    <row r="1081" spans="1:4" x14ac:dyDescent="0.25">
      <c r="A1081" s="12">
        <v>44033</v>
      </c>
      <c r="B1081">
        <v>1400003238</v>
      </c>
      <c r="C1081" t="s">
        <v>8</v>
      </c>
      <c r="D1081" t="s">
        <v>9</v>
      </c>
    </row>
    <row r="1082" spans="1:4" x14ac:dyDescent="0.25">
      <c r="A1082" s="12">
        <v>44033</v>
      </c>
      <c r="B1082">
        <v>1400003243</v>
      </c>
      <c r="C1082" t="s">
        <v>15</v>
      </c>
      <c r="D1082" t="s">
        <v>12</v>
      </c>
    </row>
    <row r="1083" spans="1:4" x14ac:dyDescent="0.25">
      <c r="A1083" s="12">
        <v>44033</v>
      </c>
      <c r="B1083">
        <v>1500002775</v>
      </c>
      <c r="C1083" t="s">
        <v>15</v>
      </c>
      <c r="D1083" t="s">
        <v>9</v>
      </c>
    </row>
    <row r="1084" spans="1:4" x14ac:dyDescent="0.25">
      <c r="A1084" s="12">
        <v>44033</v>
      </c>
      <c r="B1084">
        <v>1600002009</v>
      </c>
      <c r="C1084" t="s">
        <v>8</v>
      </c>
      <c r="D1084" t="s">
        <v>9</v>
      </c>
    </row>
    <row r="1085" spans="1:4" x14ac:dyDescent="0.25">
      <c r="A1085" s="12">
        <v>44033</v>
      </c>
      <c r="B1085">
        <v>1600002028</v>
      </c>
      <c r="C1085" t="s">
        <v>8</v>
      </c>
      <c r="D1085" t="s">
        <v>9</v>
      </c>
    </row>
    <row r="1086" spans="1:4" x14ac:dyDescent="0.25">
      <c r="A1086" s="12">
        <v>44033</v>
      </c>
      <c r="B1086">
        <v>1700006652</v>
      </c>
      <c r="C1086" t="s">
        <v>8</v>
      </c>
      <c r="D1086" t="s">
        <v>9</v>
      </c>
    </row>
    <row r="1087" spans="1:4" x14ac:dyDescent="0.25">
      <c r="A1087" s="12">
        <v>44033</v>
      </c>
      <c r="B1087">
        <v>1700006757</v>
      </c>
      <c r="C1087" t="s">
        <v>8</v>
      </c>
      <c r="D1087" t="s">
        <v>9</v>
      </c>
    </row>
    <row r="1088" spans="1:4" x14ac:dyDescent="0.25">
      <c r="A1088" s="12">
        <v>44033</v>
      </c>
      <c r="B1088">
        <v>1700006830</v>
      </c>
      <c r="C1088" t="s">
        <v>15</v>
      </c>
      <c r="D1088" t="s">
        <v>12</v>
      </c>
    </row>
    <row r="1089" spans="1:4" x14ac:dyDescent="0.25">
      <c r="A1089" s="12">
        <v>44033</v>
      </c>
      <c r="B1089">
        <v>2000004361</v>
      </c>
      <c r="C1089" t="s">
        <v>15</v>
      </c>
      <c r="D1089" t="s">
        <v>9</v>
      </c>
    </row>
    <row r="1090" spans="1:4" x14ac:dyDescent="0.25">
      <c r="A1090" s="12">
        <v>44033</v>
      </c>
      <c r="B1090">
        <v>2000004443</v>
      </c>
      <c r="C1090" t="s">
        <v>8</v>
      </c>
      <c r="D1090" t="s">
        <v>9</v>
      </c>
    </row>
    <row r="1091" spans="1:4" x14ac:dyDescent="0.25">
      <c r="A1091" s="12">
        <v>44033</v>
      </c>
      <c r="B1091">
        <v>2000004444</v>
      </c>
      <c r="C1091" t="s">
        <v>15</v>
      </c>
      <c r="D1091" t="s">
        <v>9</v>
      </c>
    </row>
    <row r="1092" spans="1:4" x14ac:dyDescent="0.25">
      <c r="A1092" s="12">
        <v>44033</v>
      </c>
      <c r="B1092">
        <v>2000004445</v>
      </c>
      <c r="C1092" t="s">
        <v>8</v>
      </c>
      <c r="D1092" t="s">
        <v>9</v>
      </c>
    </row>
    <row r="1093" spans="1:4" x14ac:dyDescent="0.25">
      <c r="A1093" s="12">
        <v>44033</v>
      </c>
      <c r="B1093">
        <v>2000004638</v>
      </c>
      <c r="C1093" t="s">
        <v>8</v>
      </c>
      <c r="D1093" t="s">
        <v>9</v>
      </c>
    </row>
    <row r="1094" spans="1:4" x14ac:dyDescent="0.25">
      <c r="A1094" s="12">
        <v>44033</v>
      </c>
      <c r="B1094">
        <v>2000004655</v>
      </c>
      <c r="C1094" t="s">
        <v>8</v>
      </c>
      <c r="D1094" t="s">
        <v>9</v>
      </c>
    </row>
    <row r="1095" spans="1:4" x14ac:dyDescent="0.25">
      <c r="A1095" s="12">
        <v>44033</v>
      </c>
      <c r="B1095">
        <v>2000004708</v>
      </c>
      <c r="C1095" t="s">
        <v>8</v>
      </c>
      <c r="D1095" t="s">
        <v>12</v>
      </c>
    </row>
    <row r="1096" spans="1:4" x14ac:dyDescent="0.25">
      <c r="A1096" s="12">
        <v>44033</v>
      </c>
      <c r="B1096">
        <v>2000004709</v>
      </c>
      <c r="C1096" t="s">
        <v>8</v>
      </c>
      <c r="D1096" t="s">
        <v>9</v>
      </c>
    </row>
    <row r="1097" spans="1:4" x14ac:dyDescent="0.25">
      <c r="A1097" s="12">
        <v>44033</v>
      </c>
      <c r="B1097">
        <v>2000004711</v>
      </c>
      <c r="C1097" t="s">
        <v>15</v>
      </c>
      <c r="D1097" t="s">
        <v>9</v>
      </c>
    </row>
    <row r="1098" spans="1:4" x14ac:dyDescent="0.25">
      <c r="A1098" s="12">
        <v>44033</v>
      </c>
      <c r="B1098">
        <v>2000004738</v>
      </c>
      <c r="C1098" t="s">
        <v>8</v>
      </c>
      <c r="D1098" t="s">
        <v>9</v>
      </c>
    </row>
    <row r="1099" spans="1:4" x14ac:dyDescent="0.25">
      <c r="A1099" s="12">
        <v>44033</v>
      </c>
      <c r="B1099">
        <v>2000004751</v>
      </c>
      <c r="C1099" t="s">
        <v>15</v>
      </c>
      <c r="D1099" t="s">
        <v>12</v>
      </c>
    </row>
    <row r="1100" spans="1:4" x14ac:dyDescent="0.25">
      <c r="A1100" s="12">
        <v>44033</v>
      </c>
      <c r="B1100">
        <v>2000004757</v>
      </c>
      <c r="C1100" t="s">
        <v>8</v>
      </c>
      <c r="D1100" t="s">
        <v>9</v>
      </c>
    </row>
    <row r="1101" spans="1:4" x14ac:dyDescent="0.25">
      <c r="A1101" s="12">
        <v>44033</v>
      </c>
      <c r="B1101">
        <v>2000004804</v>
      </c>
      <c r="C1101" t="s">
        <v>15</v>
      </c>
      <c r="D1101" t="s">
        <v>12</v>
      </c>
    </row>
    <row r="1102" spans="1:4" x14ac:dyDescent="0.25">
      <c r="A1102" s="12">
        <v>44033</v>
      </c>
      <c r="B1102">
        <v>2000004819</v>
      </c>
      <c r="C1102" t="s">
        <v>8</v>
      </c>
      <c r="D1102" t="s">
        <v>9</v>
      </c>
    </row>
    <row r="1103" spans="1:4" x14ac:dyDescent="0.25">
      <c r="A1103" s="12">
        <v>44033</v>
      </c>
      <c r="B1103">
        <v>2200005178</v>
      </c>
      <c r="C1103" t="s">
        <v>15</v>
      </c>
      <c r="D1103" t="s">
        <v>9</v>
      </c>
    </row>
    <row r="1104" spans="1:4" x14ac:dyDescent="0.25">
      <c r="A1104" s="12">
        <v>44033</v>
      </c>
      <c r="B1104">
        <v>2200005326</v>
      </c>
      <c r="C1104" t="s">
        <v>8</v>
      </c>
      <c r="D1104" t="s">
        <v>9</v>
      </c>
    </row>
    <row r="1105" spans="1:4" x14ac:dyDescent="0.25">
      <c r="A1105" s="12">
        <v>44033</v>
      </c>
      <c r="B1105">
        <v>2300006278</v>
      </c>
      <c r="C1105" t="s">
        <v>15</v>
      </c>
      <c r="D1105" t="s">
        <v>12</v>
      </c>
    </row>
    <row r="1106" spans="1:4" x14ac:dyDescent="0.25">
      <c r="A1106" s="12">
        <v>44033</v>
      </c>
      <c r="B1106">
        <v>267800000014</v>
      </c>
      <c r="C1106" t="s">
        <v>8</v>
      </c>
      <c r="D1106" t="s">
        <v>12</v>
      </c>
    </row>
    <row r="1107" spans="1:4" x14ac:dyDescent="0.25">
      <c r="A1107" s="12">
        <v>44033</v>
      </c>
      <c r="B1107">
        <v>267800000016</v>
      </c>
      <c r="C1107" t="s">
        <v>8</v>
      </c>
      <c r="D1107" t="s">
        <v>12</v>
      </c>
    </row>
    <row r="1108" spans="1:4" x14ac:dyDescent="0.25">
      <c r="A1108" s="12">
        <v>44034</v>
      </c>
      <c r="B1108">
        <v>200012456</v>
      </c>
      <c r="C1108" t="s">
        <v>8</v>
      </c>
      <c r="D1108" t="s">
        <v>9</v>
      </c>
    </row>
    <row r="1109" spans="1:4" x14ac:dyDescent="0.25">
      <c r="A1109" s="12">
        <v>44034</v>
      </c>
      <c r="B1109">
        <v>200013007</v>
      </c>
      <c r="C1109" t="s">
        <v>15</v>
      </c>
      <c r="D1109" t="s">
        <v>9</v>
      </c>
    </row>
    <row r="1110" spans="1:4" x14ac:dyDescent="0.25">
      <c r="A1110" s="12">
        <v>44034</v>
      </c>
      <c r="B1110">
        <v>200013301</v>
      </c>
      <c r="C1110" t="s">
        <v>15</v>
      </c>
      <c r="D1110" t="s">
        <v>9</v>
      </c>
    </row>
    <row r="1111" spans="1:4" x14ac:dyDescent="0.25">
      <c r="A1111" s="12">
        <v>44034</v>
      </c>
      <c r="B1111">
        <v>300013419</v>
      </c>
      <c r="C1111" t="s">
        <v>8</v>
      </c>
      <c r="D1111" t="s">
        <v>9</v>
      </c>
    </row>
    <row r="1112" spans="1:4" x14ac:dyDescent="0.25">
      <c r="A1112" s="12">
        <v>44034</v>
      </c>
      <c r="B1112">
        <v>300013541</v>
      </c>
      <c r="C1112" t="s">
        <v>8</v>
      </c>
      <c r="D1112" t="s">
        <v>12</v>
      </c>
    </row>
    <row r="1113" spans="1:4" x14ac:dyDescent="0.25">
      <c r="A1113" s="12">
        <v>44034</v>
      </c>
      <c r="B1113">
        <v>300013542</v>
      </c>
      <c r="C1113" t="s">
        <v>8</v>
      </c>
      <c r="D1113" t="s">
        <v>12</v>
      </c>
    </row>
    <row r="1114" spans="1:4" x14ac:dyDescent="0.25">
      <c r="A1114" s="12">
        <v>44034</v>
      </c>
      <c r="B1114">
        <v>300013589</v>
      </c>
      <c r="C1114" t="s">
        <v>8</v>
      </c>
      <c r="D1114" t="s">
        <v>12</v>
      </c>
    </row>
    <row r="1115" spans="1:4" x14ac:dyDescent="0.25">
      <c r="A1115" s="12">
        <v>44034</v>
      </c>
      <c r="B1115">
        <v>400010598</v>
      </c>
      <c r="C1115" t="s">
        <v>8</v>
      </c>
      <c r="D1115" t="s">
        <v>12</v>
      </c>
    </row>
    <row r="1116" spans="1:4" x14ac:dyDescent="0.25">
      <c r="A1116" s="12">
        <v>44034</v>
      </c>
      <c r="B1116">
        <v>400010607</v>
      </c>
      <c r="C1116" t="s">
        <v>15</v>
      </c>
      <c r="D1116" t="s">
        <v>12</v>
      </c>
    </row>
    <row r="1117" spans="1:4" x14ac:dyDescent="0.25">
      <c r="A1117" s="12">
        <v>44034</v>
      </c>
      <c r="B1117">
        <v>400010609</v>
      </c>
      <c r="C1117" t="s">
        <v>8</v>
      </c>
      <c r="D1117" t="s">
        <v>12</v>
      </c>
    </row>
    <row r="1118" spans="1:4" x14ac:dyDescent="0.25">
      <c r="A1118" s="12">
        <v>44034</v>
      </c>
      <c r="B1118">
        <v>400010617</v>
      </c>
      <c r="C1118" t="s">
        <v>15</v>
      </c>
      <c r="D1118" t="s">
        <v>9</v>
      </c>
    </row>
    <row r="1119" spans="1:4" x14ac:dyDescent="0.25">
      <c r="A1119" s="12">
        <v>44034</v>
      </c>
      <c r="B1119">
        <v>400010656</v>
      </c>
      <c r="C1119" t="s">
        <v>15</v>
      </c>
      <c r="D1119" t="s">
        <v>12</v>
      </c>
    </row>
    <row r="1120" spans="1:4" x14ac:dyDescent="0.25">
      <c r="A1120" s="12">
        <v>44034</v>
      </c>
      <c r="B1120">
        <v>900000113</v>
      </c>
      <c r="C1120" t="s">
        <v>15</v>
      </c>
      <c r="D1120" t="s">
        <v>12</v>
      </c>
    </row>
    <row r="1121" spans="1:4" x14ac:dyDescent="0.25">
      <c r="A1121" s="12">
        <v>44034</v>
      </c>
      <c r="B1121">
        <v>900000114</v>
      </c>
      <c r="C1121" t="s">
        <v>15</v>
      </c>
      <c r="D1121" t="s">
        <v>12</v>
      </c>
    </row>
    <row r="1122" spans="1:4" x14ac:dyDescent="0.25">
      <c r="A1122" s="12">
        <v>44034</v>
      </c>
      <c r="B1122">
        <v>900000118</v>
      </c>
      <c r="C1122" t="s">
        <v>15</v>
      </c>
      <c r="D1122" t="s">
        <v>12</v>
      </c>
    </row>
    <row r="1123" spans="1:4" x14ac:dyDescent="0.25">
      <c r="A1123" s="12">
        <v>44034</v>
      </c>
      <c r="B1123">
        <v>1300014323</v>
      </c>
      <c r="C1123" t="s">
        <v>15</v>
      </c>
      <c r="D1123" t="s">
        <v>12</v>
      </c>
    </row>
    <row r="1124" spans="1:4" x14ac:dyDescent="0.25">
      <c r="A1124" s="12">
        <v>44034</v>
      </c>
      <c r="B1124">
        <v>1300014401</v>
      </c>
      <c r="C1124" t="s">
        <v>8</v>
      </c>
      <c r="D1124" t="s">
        <v>12</v>
      </c>
    </row>
    <row r="1125" spans="1:4" x14ac:dyDescent="0.25">
      <c r="A1125" s="12">
        <v>44034</v>
      </c>
      <c r="B1125">
        <v>1300014542</v>
      </c>
      <c r="C1125" t="s">
        <v>8</v>
      </c>
      <c r="D1125" t="s">
        <v>12</v>
      </c>
    </row>
    <row r="1126" spans="1:4" x14ac:dyDescent="0.25">
      <c r="A1126" s="12">
        <v>44034</v>
      </c>
      <c r="B1126">
        <v>1300014546</v>
      </c>
      <c r="C1126" t="s">
        <v>8</v>
      </c>
      <c r="D1126" t="s">
        <v>12</v>
      </c>
    </row>
    <row r="1127" spans="1:4" x14ac:dyDescent="0.25">
      <c r="A1127" s="12">
        <v>44034</v>
      </c>
      <c r="B1127">
        <v>1300014551</v>
      </c>
      <c r="C1127" t="s">
        <v>8</v>
      </c>
      <c r="D1127" t="s">
        <v>12</v>
      </c>
    </row>
    <row r="1128" spans="1:4" x14ac:dyDescent="0.25">
      <c r="A1128" s="12">
        <v>44034</v>
      </c>
      <c r="B1128">
        <v>1300014556</v>
      </c>
      <c r="C1128" t="s">
        <v>8</v>
      </c>
      <c r="D1128" t="s">
        <v>12</v>
      </c>
    </row>
    <row r="1129" spans="1:4" x14ac:dyDescent="0.25">
      <c r="A1129" s="12">
        <v>44034</v>
      </c>
      <c r="B1129">
        <v>1300014557</v>
      </c>
      <c r="C1129" t="s">
        <v>8</v>
      </c>
      <c r="D1129" t="s">
        <v>12</v>
      </c>
    </row>
    <row r="1130" spans="1:4" x14ac:dyDescent="0.25">
      <c r="A1130" s="12">
        <v>44034</v>
      </c>
      <c r="B1130">
        <v>1300014558</v>
      </c>
      <c r="C1130" t="s">
        <v>15</v>
      </c>
      <c r="D1130" t="s">
        <v>9</v>
      </c>
    </row>
    <row r="1131" spans="1:4" x14ac:dyDescent="0.25">
      <c r="A1131" s="12">
        <v>44034</v>
      </c>
      <c r="B1131">
        <v>1300014568</v>
      </c>
      <c r="C1131" t="s">
        <v>8</v>
      </c>
      <c r="D1131" t="s">
        <v>9</v>
      </c>
    </row>
    <row r="1132" spans="1:4" x14ac:dyDescent="0.25">
      <c r="A1132" s="12">
        <v>44034</v>
      </c>
      <c r="B1132">
        <v>1300014570</v>
      </c>
      <c r="C1132" t="s">
        <v>15</v>
      </c>
      <c r="D1132" t="s">
        <v>9</v>
      </c>
    </row>
    <row r="1133" spans="1:4" x14ac:dyDescent="0.25">
      <c r="A1133" s="12">
        <v>44034</v>
      </c>
      <c r="B1133">
        <v>1300014572</v>
      </c>
      <c r="C1133" t="s">
        <v>15</v>
      </c>
      <c r="D1133" t="s">
        <v>12</v>
      </c>
    </row>
    <row r="1134" spans="1:4" x14ac:dyDescent="0.25">
      <c r="A1134" s="12">
        <v>44034</v>
      </c>
      <c r="B1134">
        <v>1300014574</v>
      </c>
      <c r="C1134" t="s">
        <v>15</v>
      </c>
      <c r="D1134" t="s">
        <v>12</v>
      </c>
    </row>
    <row r="1135" spans="1:4" x14ac:dyDescent="0.25">
      <c r="A1135" s="12">
        <v>44034</v>
      </c>
      <c r="B1135">
        <v>1300014585</v>
      </c>
      <c r="C1135" t="s">
        <v>15</v>
      </c>
      <c r="D1135" t="s">
        <v>12</v>
      </c>
    </row>
    <row r="1136" spans="1:4" x14ac:dyDescent="0.25">
      <c r="A1136" s="12">
        <v>44034</v>
      </c>
      <c r="B1136">
        <v>1300014592</v>
      </c>
      <c r="C1136" t="s">
        <v>15</v>
      </c>
      <c r="D1136" t="s">
        <v>12</v>
      </c>
    </row>
    <row r="1137" spans="1:4" x14ac:dyDescent="0.25">
      <c r="A1137" s="12">
        <v>44034</v>
      </c>
      <c r="B1137">
        <v>1300014595</v>
      </c>
      <c r="C1137" t="s">
        <v>8</v>
      </c>
      <c r="D1137" t="s">
        <v>12</v>
      </c>
    </row>
    <row r="1138" spans="1:4" x14ac:dyDescent="0.25">
      <c r="A1138" s="12">
        <v>44034</v>
      </c>
      <c r="B1138">
        <v>1400003238</v>
      </c>
      <c r="C1138" t="s">
        <v>8</v>
      </c>
      <c r="D1138" t="s">
        <v>9</v>
      </c>
    </row>
    <row r="1139" spans="1:4" x14ac:dyDescent="0.25">
      <c r="A1139" s="12">
        <v>44034</v>
      </c>
      <c r="B1139">
        <v>1400003243</v>
      </c>
      <c r="C1139" t="s">
        <v>15</v>
      </c>
      <c r="D1139" t="s">
        <v>12</v>
      </c>
    </row>
    <row r="1140" spans="1:4" x14ac:dyDescent="0.25">
      <c r="A1140" s="12">
        <v>44034</v>
      </c>
      <c r="B1140">
        <v>1500002775</v>
      </c>
      <c r="C1140" t="s">
        <v>15</v>
      </c>
      <c r="D1140" t="s">
        <v>9</v>
      </c>
    </row>
    <row r="1141" spans="1:4" x14ac:dyDescent="0.25">
      <c r="A1141" s="12">
        <v>44034</v>
      </c>
      <c r="B1141">
        <v>1600002009</v>
      </c>
      <c r="C1141" t="s">
        <v>8</v>
      </c>
      <c r="D1141" t="s">
        <v>9</v>
      </c>
    </row>
    <row r="1142" spans="1:4" x14ac:dyDescent="0.25">
      <c r="A1142" s="12">
        <v>44034</v>
      </c>
      <c r="B1142">
        <v>1600002015</v>
      </c>
      <c r="C1142" t="s">
        <v>15</v>
      </c>
      <c r="D1142" t="s">
        <v>12</v>
      </c>
    </row>
    <row r="1143" spans="1:4" x14ac:dyDescent="0.25">
      <c r="A1143" s="12">
        <v>44034</v>
      </c>
      <c r="B1143">
        <v>1600002028</v>
      </c>
      <c r="C1143" t="s">
        <v>8</v>
      </c>
      <c r="D1143" t="s">
        <v>9</v>
      </c>
    </row>
    <row r="1144" spans="1:4" x14ac:dyDescent="0.25">
      <c r="A1144" s="12">
        <v>44034</v>
      </c>
      <c r="B1144">
        <v>1600002032</v>
      </c>
      <c r="C1144" t="s">
        <v>8</v>
      </c>
      <c r="D1144" t="s">
        <v>9</v>
      </c>
    </row>
    <row r="1145" spans="1:4" x14ac:dyDescent="0.25">
      <c r="A1145" s="12">
        <v>44034</v>
      </c>
      <c r="B1145">
        <v>1700006652</v>
      </c>
      <c r="C1145" t="s">
        <v>8</v>
      </c>
      <c r="D1145" t="s">
        <v>9</v>
      </c>
    </row>
    <row r="1146" spans="1:4" x14ac:dyDescent="0.25">
      <c r="A1146" s="12">
        <v>44034</v>
      </c>
      <c r="B1146">
        <v>1700006757</v>
      </c>
      <c r="C1146" t="s">
        <v>8</v>
      </c>
      <c r="D1146" t="s">
        <v>9</v>
      </c>
    </row>
    <row r="1147" spans="1:4" x14ac:dyDescent="0.25">
      <c r="A1147" s="12">
        <v>44034</v>
      </c>
      <c r="B1147">
        <v>1700006830</v>
      </c>
      <c r="C1147" t="s">
        <v>15</v>
      </c>
      <c r="D1147" t="s">
        <v>12</v>
      </c>
    </row>
    <row r="1148" spans="1:4" x14ac:dyDescent="0.25">
      <c r="A1148" s="12">
        <v>44034</v>
      </c>
      <c r="B1148">
        <v>2000004361</v>
      </c>
      <c r="C1148" t="s">
        <v>15</v>
      </c>
      <c r="D1148" t="s">
        <v>9</v>
      </c>
    </row>
    <row r="1149" spans="1:4" x14ac:dyDescent="0.25">
      <c r="A1149" s="12">
        <v>44034</v>
      </c>
      <c r="B1149">
        <v>2000004443</v>
      </c>
      <c r="C1149" t="s">
        <v>8</v>
      </c>
      <c r="D1149" t="s">
        <v>9</v>
      </c>
    </row>
    <row r="1150" spans="1:4" x14ac:dyDescent="0.25">
      <c r="A1150" s="12">
        <v>44034</v>
      </c>
      <c r="B1150">
        <v>2000004444</v>
      </c>
      <c r="C1150" t="s">
        <v>15</v>
      </c>
      <c r="D1150" t="s">
        <v>9</v>
      </c>
    </row>
    <row r="1151" spans="1:4" x14ac:dyDescent="0.25">
      <c r="A1151" s="12">
        <v>44034</v>
      </c>
      <c r="B1151">
        <v>2000004445</v>
      </c>
      <c r="C1151" t="s">
        <v>8</v>
      </c>
      <c r="D1151" t="s">
        <v>9</v>
      </c>
    </row>
    <row r="1152" spans="1:4" x14ac:dyDescent="0.25">
      <c r="A1152" s="12">
        <v>44034</v>
      </c>
      <c r="B1152">
        <v>2000004638</v>
      </c>
      <c r="C1152" t="s">
        <v>8</v>
      </c>
      <c r="D1152" t="s">
        <v>9</v>
      </c>
    </row>
    <row r="1153" spans="1:4" x14ac:dyDescent="0.25">
      <c r="A1153" s="12">
        <v>44034</v>
      </c>
      <c r="B1153">
        <v>2000004655</v>
      </c>
      <c r="C1153" t="s">
        <v>8</v>
      </c>
      <c r="D1153" t="s">
        <v>9</v>
      </c>
    </row>
    <row r="1154" spans="1:4" x14ac:dyDescent="0.25">
      <c r="A1154" s="12">
        <v>44034</v>
      </c>
      <c r="B1154">
        <v>2000004708</v>
      </c>
      <c r="C1154" t="s">
        <v>8</v>
      </c>
      <c r="D1154" t="s">
        <v>12</v>
      </c>
    </row>
    <row r="1155" spans="1:4" x14ac:dyDescent="0.25">
      <c r="A1155" s="12">
        <v>44034</v>
      </c>
      <c r="B1155">
        <v>2000004709</v>
      </c>
      <c r="C1155" t="s">
        <v>8</v>
      </c>
      <c r="D1155" t="s">
        <v>9</v>
      </c>
    </row>
    <row r="1156" spans="1:4" x14ac:dyDescent="0.25">
      <c r="A1156" s="12">
        <v>44034</v>
      </c>
      <c r="B1156">
        <v>2000004711</v>
      </c>
      <c r="C1156" t="s">
        <v>15</v>
      </c>
      <c r="D1156" t="s">
        <v>9</v>
      </c>
    </row>
    <row r="1157" spans="1:4" x14ac:dyDescent="0.25">
      <c r="A1157" s="12">
        <v>44034</v>
      </c>
      <c r="B1157">
        <v>2000004738</v>
      </c>
      <c r="C1157" t="s">
        <v>8</v>
      </c>
      <c r="D1157" t="s">
        <v>9</v>
      </c>
    </row>
    <row r="1158" spans="1:4" x14ac:dyDescent="0.25">
      <c r="A1158" s="12">
        <v>44034</v>
      </c>
      <c r="B1158">
        <v>2000004751</v>
      </c>
      <c r="C1158" t="s">
        <v>15</v>
      </c>
      <c r="D1158" t="s">
        <v>12</v>
      </c>
    </row>
    <row r="1159" spans="1:4" x14ac:dyDescent="0.25">
      <c r="A1159" s="12">
        <v>44034</v>
      </c>
      <c r="B1159">
        <v>2000004757</v>
      </c>
      <c r="C1159" t="s">
        <v>8</v>
      </c>
      <c r="D1159" t="s">
        <v>9</v>
      </c>
    </row>
    <row r="1160" spans="1:4" x14ac:dyDescent="0.25">
      <c r="A1160" s="12">
        <v>44034</v>
      </c>
      <c r="B1160">
        <v>2000004804</v>
      </c>
      <c r="C1160" t="s">
        <v>15</v>
      </c>
      <c r="D1160" t="s">
        <v>12</v>
      </c>
    </row>
    <row r="1161" spans="1:4" x14ac:dyDescent="0.25">
      <c r="A1161" s="12">
        <v>44034</v>
      </c>
      <c r="B1161">
        <v>2000004819</v>
      </c>
      <c r="C1161" t="s">
        <v>8</v>
      </c>
      <c r="D1161" t="s">
        <v>9</v>
      </c>
    </row>
    <row r="1162" spans="1:4" x14ac:dyDescent="0.25">
      <c r="A1162" s="12">
        <v>44034</v>
      </c>
      <c r="B1162">
        <v>2100004183</v>
      </c>
      <c r="C1162" t="s">
        <v>15</v>
      </c>
      <c r="D1162" t="s">
        <v>9</v>
      </c>
    </row>
    <row r="1163" spans="1:4" x14ac:dyDescent="0.25">
      <c r="A1163" s="12">
        <v>44034</v>
      </c>
      <c r="B1163">
        <v>2200005178</v>
      </c>
      <c r="C1163" t="s">
        <v>15</v>
      </c>
      <c r="D1163" t="s">
        <v>9</v>
      </c>
    </row>
    <row r="1164" spans="1:4" x14ac:dyDescent="0.25">
      <c r="A1164" s="12">
        <v>44034</v>
      </c>
      <c r="B1164">
        <v>2200005326</v>
      </c>
      <c r="C1164" t="s">
        <v>8</v>
      </c>
      <c r="D1164" t="s">
        <v>9</v>
      </c>
    </row>
    <row r="1165" spans="1:4" x14ac:dyDescent="0.25">
      <c r="A1165" s="12">
        <v>44034</v>
      </c>
      <c r="B1165">
        <v>2300006278</v>
      </c>
      <c r="C1165" t="s">
        <v>15</v>
      </c>
      <c r="D1165" t="s">
        <v>12</v>
      </c>
    </row>
    <row r="1166" spans="1:4" x14ac:dyDescent="0.25">
      <c r="A1166" s="12">
        <v>44034</v>
      </c>
      <c r="B1166">
        <v>267800000014</v>
      </c>
      <c r="C1166" t="s">
        <v>8</v>
      </c>
      <c r="D1166" t="s">
        <v>12</v>
      </c>
    </row>
    <row r="1167" spans="1:4" x14ac:dyDescent="0.25">
      <c r="A1167" s="12">
        <v>44034</v>
      </c>
      <c r="B1167">
        <v>267800000016</v>
      </c>
      <c r="C1167" t="s">
        <v>8</v>
      </c>
      <c r="D1167" t="s">
        <v>12</v>
      </c>
    </row>
    <row r="1168" spans="1:4" x14ac:dyDescent="0.25">
      <c r="A1168" s="12">
        <v>44035</v>
      </c>
      <c r="B1168">
        <v>200012456</v>
      </c>
      <c r="C1168" t="s">
        <v>8</v>
      </c>
      <c r="D1168" t="s">
        <v>9</v>
      </c>
    </row>
    <row r="1169" spans="1:4" x14ac:dyDescent="0.25">
      <c r="A1169" s="12">
        <v>44035</v>
      </c>
      <c r="B1169">
        <v>200013007</v>
      </c>
      <c r="C1169" t="s">
        <v>15</v>
      </c>
      <c r="D1169" t="s">
        <v>9</v>
      </c>
    </row>
    <row r="1170" spans="1:4" x14ac:dyDescent="0.25">
      <c r="A1170" s="12">
        <v>44035</v>
      </c>
      <c r="B1170">
        <v>200013301</v>
      </c>
      <c r="C1170" t="s">
        <v>15</v>
      </c>
      <c r="D1170" t="s">
        <v>9</v>
      </c>
    </row>
    <row r="1171" spans="1:4" x14ac:dyDescent="0.25">
      <c r="A1171" s="12">
        <v>44035</v>
      </c>
      <c r="B1171">
        <v>300013419</v>
      </c>
      <c r="C1171" t="s">
        <v>8</v>
      </c>
      <c r="D1171" t="s">
        <v>9</v>
      </c>
    </row>
    <row r="1172" spans="1:4" x14ac:dyDescent="0.25">
      <c r="A1172" s="12">
        <v>44035</v>
      </c>
      <c r="B1172">
        <v>300013541</v>
      </c>
      <c r="C1172" t="s">
        <v>8</v>
      </c>
      <c r="D1172" t="s">
        <v>12</v>
      </c>
    </row>
    <row r="1173" spans="1:4" x14ac:dyDescent="0.25">
      <c r="A1173" s="12">
        <v>44035</v>
      </c>
      <c r="B1173">
        <v>300013542</v>
      </c>
      <c r="C1173" t="s">
        <v>8</v>
      </c>
      <c r="D1173" t="s">
        <v>12</v>
      </c>
    </row>
    <row r="1174" spans="1:4" x14ac:dyDescent="0.25">
      <c r="A1174" s="12">
        <v>44035</v>
      </c>
      <c r="B1174">
        <v>300013589</v>
      </c>
      <c r="C1174" t="s">
        <v>8</v>
      </c>
      <c r="D1174" t="s">
        <v>12</v>
      </c>
    </row>
    <row r="1175" spans="1:4" x14ac:dyDescent="0.25">
      <c r="A1175" s="12">
        <v>44035</v>
      </c>
      <c r="B1175">
        <v>400010598</v>
      </c>
      <c r="C1175" t="s">
        <v>8</v>
      </c>
      <c r="D1175" t="s">
        <v>12</v>
      </c>
    </row>
    <row r="1176" spans="1:4" x14ac:dyDescent="0.25">
      <c r="A1176" s="12">
        <v>44035</v>
      </c>
      <c r="B1176">
        <v>400010607</v>
      </c>
      <c r="C1176" t="s">
        <v>15</v>
      </c>
      <c r="D1176" t="s">
        <v>12</v>
      </c>
    </row>
    <row r="1177" spans="1:4" x14ac:dyDescent="0.25">
      <c r="A1177" s="12">
        <v>44035</v>
      </c>
      <c r="B1177">
        <v>400010609</v>
      </c>
      <c r="C1177" t="s">
        <v>8</v>
      </c>
      <c r="D1177" t="s">
        <v>12</v>
      </c>
    </row>
    <row r="1178" spans="1:4" x14ac:dyDescent="0.25">
      <c r="A1178" s="12">
        <v>44035</v>
      </c>
      <c r="B1178">
        <v>400010617</v>
      </c>
      <c r="C1178" t="s">
        <v>15</v>
      </c>
      <c r="D1178" t="s">
        <v>9</v>
      </c>
    </row>
    <row r="1179" spans="1:4" x14ac:dyDescent="0.25">
      <c r="A1179" s="12">
        <v>44035</v>
      </c>
      <c r="B1179">
        <v>400010656</v>
      </c>
      <c r="C1179" t="s">
        <v>15</v>
      </c>
      <c r="D1179" t="s">
        <v>12</v>
      </c>
    </row>
    <row r="1180" spans="1:4" x14ac:dyDescent="0.25">
      <c r="A1180" s="12">
        <v>44035</v>
      </c>
      <c r="B1180">
        <v>900000114</v>
      </c>
      <c r="C1180" t="s">
        <v>15</v>
      </c>
      <c r="D1180" t="s">
        <v>12</v>
      </c>
    </row>
    <row r="1181" spans="1:4" x14ac:dyDescent="0.25">
      <c r="A1181" s="12">
        <v>44035</v>
      </c>
      <c r="B1181">
        <v>900000118</v>
      </c>
      <c r="C1181" t="s">
        <v>15</v>
      </c>
      <c r="D1181" t="s">
        <v>12</v>
      </c>
    </row>
    <row r="1182" spans="1:4" x14ac:dyDescent="0.25">
      <c r="A1182" s="12">
        <v>44035</v>
      </c>
      <c r="B1182">
        <v>1300014323</v>
      </c>
      <c r="C1182" t="s">
        <v>15</v>
      </c>
      <c r="D1182" t="s">
        <v>12</v>
      </c>
    </row>
    <row r="1183" spans="1:4" x14ac:dyDescent="0.25">
      <c r="A1183" s="12">
        <v>44035</v>
      </c>
      <c r="B1183">
        <v>1300014401</v>
      </c>
      <c r="C1183" t="s">
        <v>8</v>
      </c>
      <c r="D1183" t="s">
        <v>12</v>
      </c>
    </row>
    <row r="1184" spans="1:4" x14ac:dyDescent="0.25">
      <c r="A1184" s="12">
        <v>44035</v>
      </c>
      <c r="B1184">
        <v>1300014542</v>
      </c>
      <c r="C1184" t="s">
        <v>8</v>
      </c>
      <c r="D1184" t="s">
        <v>12</v>
      </c>
    </row>
    <row r="1185" spans="1:4" x14ac:dyDescent="0.25">
      <c r="A1185" s="12">
        <v>44035</v>
      </c>
      <c r="B1185">
        <v>1300014546</v>
      </c>
      <c r="C1185" t="s">
        <v>8</v>
      </c>
      <c r="D1185" t="s">
        <v>12</v>
      </c>
    </row>
    <row r="1186" spans="1:4" x14ac:dyDescent="0.25">
      <c r="A1186" s="12">
        <v>44035</v>
      </c>
      <c r="B1186">
        <v>1300014551</v>
      </c>
      <c r="C1186" t="s">
        <v>8</v>
      </c>
      <c r="D1186" t="s">
        <v>12</v>
      </c>
    </row>
    <row r="1187" spans="1:4" x14ac:dyDescent="0.25">
      <c r="A1187" s="12">
        <v>44035</v>
      </c>
      <c r="B1187">
        <v>1300014556</v>
      </c>
      <c r="C1187" t="s">
        <v>8</v>
      </c>
      <c r="D1187" t="s">
        <v>12</v>
      </c>
    </row>
    <row r="1188" spans="1:4" x14ac:dyDescent="0.25">
      <c r="A1188" s="12">
        <v>44035</v>
      </c>
      <c r="B1188">
        <v>1300014557</v>
      </c>
      <c r="C1188" t="s">
        <v>8</v>
      </c>
      <c r="D1188" t="s">
        <v>12</v>
      </c>
    </row>
    <row r="1189" spans="1:4" x14ac:dyDescent="0.25">
      <c r="A1189" s="12">
        <v>44035</v>
      </c>
      <c r="B1189">
        <v>1300014558</v>
      </c>
      <c r="C1189" t="s">
        <v>15</v>
      </c>
      <c r="D1189" t="s">
        <v>9</v>
      </c>
    </row>
    <row r="1190" spans="1:4" x14ac:dyDescent="0.25">
      <c r="A1190" s="12">
        <v>44035</v>
      </c>
      <c r="B1190">
        <v>1300014568</v>
      </c>
      <c r="C1190" t="s">
        <v>8</v>
      </c>
      <c r="D1190" t="s">
        <v>9</v>
      </c>
    </row>
    <row r="1191" spans="1:4" x14ac:dyDescent="0.25">
      <c r="A1191" s="12">
        <v>44035</v>
      </c>
      <c r="B1191">
        <v>1300014570</v>
      </c>
      <c r="C1191" t="s">
        <v>15</v>
      </c>
      <c r="D1191" t="s">
        <v>9</v>
      </c>
    </row>
    <row r="1192" spans="1:4" x14ac:dyDescent="0.25">
      <c r="A1192" s="12">
        <v>44035</v>
      </c>
      <c r="B1192">
        <v>1300014572</v>
      </c>
      <c r="C1192" t="s">
        <v>15</v>
      </c>
      <c r="D1192" t="s">
        <v>12</v>
      </c>
    </row>
    <row r="1193" spans="1:4" x14ac:dyDescent="0.25">
      <c r="A1193" s="12">
        <v>44035</v>
      </c>
      <c r="B1193">
        <v>1300014574</v>
      </c>
      <c r="C1193" t="s">
        <v>15</v>
      </c>
      <c r="D1193" t="s">
        <v>12</v>
      </c>
    </row>
    <row r="1194" spans="1:4" x14ac:dyDescent="0.25">
      <c r="A1194" s="12">
        <v>44035</v>
      </c>
      <c r="B1194">
        <v>1300014583</v>
      </c>
      <c r="C1194" t="s">
        <v>8</v>
      </c>
      <c r="D1194" t="s">
        <v>12</v>
      </c>
    </row>
    <row r="1195" spans="1:4" x14ac:dyDescent="0.25">
      <c r="A1195" s="12">
        <v>44035</v>
      </c>
      <c r="B1195">
        <v>1300014585</v>
      </c>
      <c r="C1195" t="s">
        <v>15</v>
      </c>
      <c r="D1195" t="s">
        <v>12</v>
      </c>
    </row>
    <row r="1196" spans="1:4" x14ac:dyDescent="0.25">
      <c r="A1196" s="12">
        <v>44035</v>
      </c>
      <c r="B1196">
        <v>1300014592</v>
      </c>
      <c r="C1196" t="s">
        <v>15</v>
      </c>
      <c r="D1196" t="s">
        <v>12</v>
      </c>
    </row>
    <row r="1197" spans="1:4" x14ac:dyDescent="0.25">
      <c r="A1197" s="12">
        <v>44035</v>
      </c>
      <c r="B1197">
        <v>1300014595</v>
      </c>
      <c r="C1197" t="s">
        <v>8</v>
      </c>
      <c r="D1197" t="s">
        <v>12</v>
      </c>
    </row>
    <row r="1198" spans="1:4" x14ac:dyDescent="0.25">
      <c r="A1198" s="12">
        <v>44035</v>
      </c>
      <c r="B1198">
        <v>1300014599</v>
      </c>
      <c r="C1198" t="s">
        <v>8</v>
      </c>
      <c r="D1198" t="s">
        <v>9</v>
      </c>
    </row>
    <row r="1199" spans="1:4" x14ac:dyDescent="0.25">
      <c r="A1199" s="12">
        <v>44035</v>
      </c>
      <c r="B1199">
        <v>1400003238</v>
      </c>
      <c r="C1199" t="s">
        <v>8</v>
      </c>
      <c r="D1199" t="s">
        <v>9</v>
      </c>
    </row>
    <row r="1200" spans="1:4" x14ac:dyDescent="0.25">
      <c r="A1200" s="12">
        <v>44035</v>
      </c>
      <c r="B1200">
        <v>1400003243</v>
      </c>
      <c r="C1200" t="s">
        <v>15</v>
      </c>
      <c r="D1200" t="s">
        <v>12</v>
      </c>
    </row>
    <row r="1201" spans="1:4" x14ac:dyDescent="0.25">
      <c r="A1201" s="12">
        <v>44035</v>
      </c>
      <c r="B1201">
        <v>1500002775</v>
      </c>
      <c r="C1201" t="s">
        <v>15</v>
      </c>
      <c r="D1201" t="s">
        <v>9</v>
      </c>
    </row>
    <row r="1202" spans="1:4" x14ac:dyDescent="0.25">
      <c r="A1202" s="12">
        <v>44035</v>
      </c>
      <c r="B1202">
        <v>1600002009</v>
      </c>
      <c r="C1202" t="s">
        <v>8</v>
      </c>
      <c r="D1202" t="s">
        <v>9</v>
      </c>
    </row>
    <row r="1203" spans="1:4" x14ac:dyDescent="0.25">
      <c r="A1203" s="12">
        <v>44035</v>
      </c>
      <c r="B1203">
        <v>1600002015</v>
      </c>
      <c r="C1203" t="s">
        <v>15</v>
      </c>
      <c r="D1203" t="s">
        <v>12</v>
      </c>
    </row>
    <row r="1204" spans="1:4" x14ac:dyDescent="0.25">
      <c r="A1204" s="12">
        <v>44035</v>
      </c>
      <c r="B1204">
        <v>1600002028</v>
      </c>
      <c r="C1204" t="s">
        <v>8</v>
      </c>
      <c r="D1204" t="s">
        <v>9</v>
      </c>
    </row>
    <row r="1205" spans="1:4" x14ac:dyDescent="0.25">
      <c r="A1205" s="12">
        <v>44035</v>
      </c>
      <c r="B1205">
        <v>1600002032</v>
      </c>
      <c r="C1205" t="s">
        <v>8</v>
      </c>
      <c r="D1205" t="s">
        <v>9</v>
      </c>
    </row>
    <row r="1206" spans="1:4" x14ac:dyDescent="0.25">
      <c r="A1206" s="12">
        <v>44035</v>
      </c>
      <c r="B1206">
        <v>1700006652</v>
      </c>
      <c r="C1206" t="s">
        <v>8</v>
      </c>
      <c r="D1206" t="s">
        <v>9</v>
      </c>
    </row>
    <row r="1207" spans="1:4" x14ac:dyDescent="0.25">
      <c r="A1207" s="12">
        <v>44035</v>
      </c>
      <c r="B1207">
        <v>1700006757</v>
      </c>
      <c r="C1207" t="s">
        <v>8</v>
      </c>
      <c r="D1207" t="s">
        <v>9</v>
      </c>
    </row>
    <row r="1208" spans="1:4" x14ac:dyDescent="0.25">
      <c r="A1208" s="12">
        <v>44035</v>
      </c>
      <c r="B1208">
        <v>1700006830</v>
      </c>
      <c r="C1208" t="s">
        <v>15</v>
      </c>
      <c r="D1208" t="s">
        <v>12</v>
      </c>
    </row>
    <row r="1209" spans="1:4" x14ac:dyDescent="0.25">
      <c r="A1209" s="12">
        <v>44035</v>
      </c>
      <c r="B1209">
        <v>2000004361</v>
      </c>
      <c r="C1209" t="s">
        <v>15</v>
      </c>
      <c r="D1209" t="s">
        <v>9</v>
      </c>
    </row>
    <row r="1210" spans="1:4" x14ac:dyDescent="0.25">
      <c r="A1210" s="12">
        <v>44035</v>
      </c>
      <c r="B1210">
        <v>2000004443</v>
      </c>
      <c r="C1210" t="s">
        <v>8</v>
      </c>
      <c r="D1210" t="s">
        <v>9</v>
      </c>
    </row>
    <row r="1211" spans="1:4" x14ac:dyDescent="0.25">
      <c r="A1211" s="12">
        <v>44035</v>
      </c>
      <c r="B1211">
        <v>2000004444</v>
      </c>
      <c r="C1211" t="s">
        <v>15</v>
      </c>
      <c r="D1211" t="s">
        <v>9</v>
      </c>
    </row>
    <row r="1212" spans="1:4" x14ac:dyDescent="0.25">
      <c r="A1212" s="12">
        <v>44035</v>
      </c>
      <c r="B1212">
        <v>2000004445</v>
      </c>
      <c r="C1212" t="s">
        <v>8</v>
      </c>
      <c r="D1212" t="s">
        <v>9</v>
      </c>
    </row>
    <row r="1213" spans="1:4" x14ac:dyDescent="0.25">
      <c r="A1213" s="12">
        <v>44035</v>
      </c>
      <c r="B1213">
        <v>2000004638</v>
      </c>
      <c r="C1213" t="s">
        <v>8</v>
      </c>
      <c r="D1213" t="s">
        <v>9</v>
      </c>
    </row>
    <row r="1214" spans="1:4" x14ac:dyDescent="0.25">
      <c r="A1214" s="12">
        <v>44035</v>
      </c>
      <c r="B1214">
        <v>2000004655</v>
      </c>
      <c r="C1214" t="s">
        <v>8</v>
      </c>
      <c r="D1214" t="s">
        <v>9</v>
      </c>
    </row>
    <row r="1215" spans="1:4" x14ac:dyDescent="0.25">
      <c r="A1215" s="12">
        <v>44035</v>
      </c>
      <c r="B1215">
        <v>2000004708</v>
      </c>
      <c r="C1215" t="s">
        <v>8</v>
      </c>
      <c r="D1215" t="s">
        <v>12</v>
      </c>
    </row>
    <row r="1216" spans="1:4" x14ac:dyDescent="0.25">
      <c r="A1216" s="12">
        <v>44035</v>
      </c>
      <c r="B1216">
        <v>2000004709</v>
      </c>
      <c r="C1216" t="s">
        <v>8</v>
      </c>
      <c r="D1216" t="s">
        <v>9</v>
      </c>
    </row>
    <row r="1217" spans="1:4" x14ac:dyDescent="0.25">
      <c r="A1217" s="12">
        <v>44035</v>
      </c>
      <c r="B1217">
        <v>2000004711</v>
      </c>
      <c r="C1217" t="s">
        <v>15</v>
      </c>
      <c r="D1217" t="s">
        <v>9</v>
      </c>
    </row>
    <row r="1218" spans="1:4" x14ac:dyDescent="0.25">
      <c r="A1218" s="12">
        <v>44035</v>
      </c>
      <c r="B1218">
        <v>2000004738</v>
      </c>
      <c r="C1218" t="s">
        <v>8</v>
      </c>
      <c r="D1218" t="s">
        <v>9</v>
      </c>
    </row>
    <row r="1219" spans="1:4" x14ac:dyDescent="0.25">
      <c r="A1219" s="12">
        <v>44035</v>
      </c>
      <c r="B1219">
        <v>2000004751</v>
      </c>
      <c r="C1219" t="s">
        <v>15</v>
      </c>
      <c r="D1219" t="s">
        <v>12</v>
      </c>
    </row>
    <row r="1220" spans="1:4" x14ac:dyDescent="0.25">
      <c r="A1220" s="12">
        <v>44035</v>
      </c>
      <c r="B1220">
        <v>2000004757</v>
      </c>
      <c r="C1220" t="s">
        <v>8</v>
      </c>
      <c r="D1220" t="s">
        <v>9</v>
      </c>
    </row>
    <row r="1221" spans="1:4" x14ac:dyDescent="0.25">
      <c r="A1221" s="12">
        <v>44035</v>
      </c>
      <c r="B1221">
        <v>2000004770</v>
      </c>
      <c r="C1221" t="s">
        <v>15</v>
      </c>
      <c r="D1221" t="s">
        <v>9</v>
      </c>
    </row>
    <row r="1222" spans="1:4" x14ac:dyDescent="0.25">
      <c r="A1222" s="12">
        <v>44035</v>
      </c>
      <c r="B1222">
        <v>2000004787</v>
      </c>
      <c r="C1222" t="s">
        <v>8</v>
      </c>
      <c r="D1222" t="s">
        <v>12</v>
      </c>
    </row>
    <row r="1223" spans="1:4" x14ac:dyDescent="0.25">
      <c r="A1223" s="12">
        <v>44035</v>
      </c>
      <c r="B1223">
        <v>2000004804</v>
      </c>
      <c r="C1223" t="s">
        <v>15</v>
      </c>
      <c r="D1223" t="s">
        <v>12</v>
      </c>
    </row>
    <row r="1224" spans="1:4" x14ac:dyDescent="0.25">
      <c r="A1224" s="12">
        <v>44035</v>
      </c>
      <c r="B1224">
        <v>2000004819</v>
      </c>
      <c r="C1224" t="s">
        <v>8</v>
      </c>
      <c r="D1224" t="s">
        <v>9</v>
      </c>
    </row>
    <row r="1225" spans="1:4" x14ac:dyDescent="0.25">
      <c r="A1225" s="12">
        <v>44035</v>
      </c>
      <c r="B1225">
        <v>2100004183</v>
      </c>
      <c r="C1225" t="s">
        <v>15</v>
      </c>
      <c r="D1225" t="s">
        <v>9</v>
      </c>
    </row>
    <row r="1226" spans="1:4" x14ac:dyDescent="0.25">
      <c r="A1226" s="12">
        <v>44035</v>
      </c>
      <c r="B1226">
        <v>2100004192</v>
      </c>
      <c r="C1226" t="s">
        <v>8</v>
      </c>
      <c r="D1226" t="s">
        <v>9</v>
      </c>
    </row>
    <row r="1227" spans="1:4" x14ac:dyDescent="0.25">
      <c r="A1227" s="12">
        <v>44035</v>
      </c>
      <c r="B1227">
        <v>2200005178</v>
      </c>
      <c r="C1227" t="s">
        <v>15</v>
      </c>
      <c r="D1227" t="s">
        <v>9</v>
      </c>
    </row>
    <row r="1228" spans="1:4" x14ac:dyDescent="0.25">
      <c r="A1228" s="12">
        <v>44035</v>
      </c>
      <c r="B1228">
        <v>2200005326</v>
      </c>
      <c r="C1228" t="s">
        <v>8</v>
      </c>
      <c r="D1228" t="s">
        <v>9</v>
      </c>
    </row>
    <row r="1229" spans="1:4" x14ac:dyDescent="0.25">
      <c r="A1229" s="12">
        <v>44035</v>
      </c>
      <c r="B1229">
        <v>267800000014</v>
      </c>
      <c r="C1229" t="s">
        <v>8</v>
      </c>
      <c r="D1229" t="s">
        <v>12</v>
      </c>
    </row>
    <row r="1230" spans="1:4" x14ac:dyDescent="0.25">
      <c r="A1230" s="12">
        <v>44035</v>
      </c>
      <c r="B1230">
        <v>267800000016</v>
      </c>
      <c r="C1230" t="s">
        <v>8</v>
      </c>
      <c r="D1230" t="s">
        <v>12</v>
      </c>
    </row>
    <row r="1231" spans="1:4" x14ac:dyDescent="0.25">
      <c r="A1231" s="12">
        <v>44036</v>
      </c>
      <c r="B1231">
        <v>200012456</v>
      </c>
      <c r="C1231" t="s">
        <v>8</v>
      </c>
      <c r="D1231" t="s">
        <v>9</v>
      </c>
    </row>
    <row r="1232" spans="1:4" x14ac:dyDescent="0.25">
      <c r="A1232" s="12">
        <v>44036</v>
      </c>
      <c r="B1232">
        <v>200013007</v>
      </c>
      <c r="C1232" t="s">
        <v>15</v>
      </c>
      <c r="D1232" t="s">
        <v>9</v>
      </c>
    </row>
    <row r="1233" spans="1:4" x14ac:dyDescent="0.25">
      <c r="A1233" s="12">
        <v>44036</v>
      </c>
      <c r="B1233">
        <v>200013301</v>
      </c>
      <c r="C1233" t="s">
        <v>15</v>
      </c>
      <c r="D1233" t="s">
        <v>9</v>
      </c>
    </row>
    <row r="1234" spans="1:4" x14ac:dyDescent="0.25">
      <c r="A1234" s="12">
        <v>44036</v>
      </c>
      <c r="B1234">
        <v>300013419</v>
      </c>
      <c r="C1234" t="s">
        <v>8</v>
      </c>
      <c r="D1234" t="s">
        <v>9</v>
      </c>
    </row>
    <row r="1235" spans="1:4" x14ac:dyDescent="0.25">
      <c r="A1235" s="12">
        <v>44036</v>
      </c>
      <c r="B1235">
        <v>300013541</v>
      </c>
      <c r="C1235" t="s">
        <v>8</v>
      </c>
      <c r="D1235" t="s">
        <v>12</v>
      </c>
    </row>
    <row r="1236" spans="1:4" x14ac:dyDescent="0.25">
      <c r="A1236" s="12">
        <v>44036</v>
      </c>
      <c r="B1236">
        <v>300013542</v>
      </c>
      <c r="C1236" t="s">
        <v>8</v>
      </c>
      <c r="D1236" t="s">
        <v>12</v>
      </c>
    </row>
    <row r="1237" spans="1:4" x14ac:dyDescent="0.25">
      <c r="A1237" s="12">
        <v>44036</v>
      </c>
      <c r="B1237">
        <v>300013589</v>
      </c>
      <c r="C1237" t="s">
        <v>8</v>
      </c>
      <c r="D1237" t="s">
        <v>12</v>
      </c>
    </row>
    <row r="1238" spans="1:4" x14ac:dyDescent="0.25">
      <c r="A1238" s="12">
        <v>44036</v>
      </c>
      <c r="B1238">
        <v>400010598</v>
      </c>
      <c r="C1238" t="s">
        <v>8</v>
      </c>
      <c r="D1238" t="s">
        <v>12</v>
      </c>
    </row>
    <row r="1239" spans="1:4" x14ac:dyDescent="0.25">
      <c r="A1239" s="12">
        <v>44036</v>
      </c>
      <c r="B1239">
        <v>400010607</v>
      </c>
      <c r="C1239" t="s">
        <v>15</v>
      </c>
      <c r="D1239" t="s">
        <v>12</v>
      </c>
    </row>
    <row r="1240" spans="1:4" x14ac:dyDescent="0.25">
      <c r="A1240" s="12">
        <v>44036</v>
      </c>
      <c r="B1240">
        <v>400010609</v>
      </c>
      <c r="C1240" t="s">
        <v>8</v>
      </c>
      <c r="D1240" t="s">
        <v>12</v>
      </c>
    </row>
    <row r="1241" spans="1:4" x14ac:dyDescent="0.25">
      <c r="A1241" s="12">
        <v>44036</v>
      </c>
      <c r="B1241">
        <v>400010617</v>
      </c>
      <c r="C1241" t="s">
        <v>15</v>
      </c>
      <c r="D1241" t="s">
        <v>9</v>
      </c>
    </row>
    <row r="1242" spans="1:4" x14ac:dyDescent="0.25">
      <c r="A1242" s="12">
        <v>44036</v>
      </c>
      <c r="B1242">
        <v>400010656</v>
      </c>
      <c r="C1242" t="s">
        <v>15</v>
      </c>
      <c r="D1242" t="s">
        <v>12</v>
      </c>
    </row>
    <row r="1243" spans="1:4" x14ac:dyDescent="0.25">
      <c r="A1243" s="12">
        <v>44036</v>
      </c>
      <c r="B1243">
        <v>400010670</v>
      </c>
      <c r="C1243" t="s">
        <v>8</v>
      </c>
      <c r="D1243" t="s">
        <v>12</v>
      </c>
    </row>
    <row r="1244" spans="1:4" x14ac:dyDescent="0.25">
      <c r="A1244" s="12">
        <v>44036</v>
      </c>
      <c r="B1244">
        <v>500008103</v>
      </c>
      <c r="C1244" t="s">
        <v>8</v>
      </c>
      <c r="D1244" t="s">
        <v>9</v>
      </c>
    </row>
    <row r="1245" spans="1:4" x14ac:dyDescent="0.25">
      <c r="A1245" s="12">
        <v>44036</v>
      </c>
      <c r="B1245">
        <v>900000114</v>
      </c>
      <c r="C1245" t="s">
        <v>15</v>
      </c>
      <c r="D1245" t="s">
        <v>12</v>
      </c>
    </row>
    <row r="1246" spans="1:4" x14ac:dyDescent="0.25">
      <c r="A1246" s="12">
        <v>44036</v>
      </c>
      <c r="B1246">
        <v>900000118</v>
      </c>
      <c r="C1246" t="s">
        <v>15</v>
      </c>
      <c r="D1246" t="s">
        <v>12</v>
      </c>
    </row>
    <row r="1247" spans="1:4" x14ac:dyDescent="0.25">
      <c r="A1247" s="12">
        <v>44036</v>
      </c>
      <c r="B1247">
        <v>900000120</v>
      </c>
      <c r="C1247" t="s">
        <v>8</v>
      </c>
      <c r="D1247" t="s">
        <v>12</v>
      </c>
    </row>
    <row r="1248" spans="1:4" x14ac:dyDescent="0.25">
      <c r="A1248" s="12">
        <v>44036</v>
      </c>
      <c r="B1248">
        <v>1300014323</v>
      </c>
      <c r="C1248" t="s">
        <v>15</v>
      </c>
      <c r="D1248" t="s">
        <v>12</v>
      </c>
    </row>
    <row r="1249" spans="1:4" x14ac:dyDescent="0.25">
      <c r="A1249" s="12">
        <v>44036</v>
      </c>
      <c r="B1249">
        <v>1300014401</v>
      </c>
      <c r="C1249" t="s">
        <v>8</v>
      </c>
      <c r="D1249" t="s">
        <v>12</v>
      </c>
    </row>
    <row r="1250" spans="1:4" x14ac:dyDescent="0.25">
      <c r="A1250" s="12">
        <v>44036</v>
      </c>
      <c r="B1250">
        <v>1300014542</v>
      </c>
      <c r="C1250" t="s">
        <v>8</v>
      </c>
      <c r="D1250" t="s">
        <v>12</v>
      </c>
    </row>
    <row r="1251" spans="1:4" x14ac:dyDescent="0.25">
      <c r="A1251" s="12">
        <v>44036</v>
      </c>
      <c r="B1251">
        <v>1300014546</v>
      </c>
      <c r="C1251" t="s">
        <v>8</v>
      </c>
      <c r="D1251" t="s">
        <v>12</v>
      </c>
    </row>
    <row r="1252" spans="1:4" x14ac:dyDescent="0.25">
      <c r="A1252" s="12">
        <v>44036</v>
      </c>
      <c r="B1252">
        <v>1300014551</v>
      </c>
      <c r="C1252" t="s">
        <v>8</v>
      </c>
      <c r="D1252" t="s">
        <v>12</v>
      </c>
    </row>
    <row r="1253" spans="1:4" x14ac:dyDescent="0.25">
      <c r="A1253" s="12">
        <v>44036</v>
      </c>
      <c r="B1253">
        <v>1300014556</v>
      </c>
      <c r="C1253" t="s">
        <v>8</v>
      </c>
      <c r="D1253" t="s">
        <v>12</v>
      </c>
    </row>
    <row r="1254" spans="1:4" x14ac:dyDescent="0.25">
      <c r="A1254" s="12">
        <v>44036</v>
      </c>
      <c r="B1254">
        <v>1300014557</v>
      </c>
      <c r="C1254" t="s">
        <v>8</v>
      </c>
      <c r="D1254" t="s">
        <v>12</v>
      </c>
    </row>
    <row r="1255" spans="1:4" x14ac:dyDescent="0.25">
      <c r="A1255" s="12">
        <v>44036</v>
      </c>
      <c r="B1255">
        <v>1300014558</v>
      </c>
      <c r="C1255" t="s">
        <v>15</v>
      </c>
      <c r="D1255" t="s">
        <v>9</v>
      </c>
    </row>
    <row r="1256" spans="1:4" x14ac:dyDescent="0.25">
      <c r="A1256" s="12">
        <v>44036</v>
      </c>
      <c r="B1256">
        <v>1300014568</v>
      </c>
      <c r="C1256" t="s">
        <v>8</v>
      </c>
      <c r="D1256" t="s">
        <v>9</v>
      </c>
    </row>
    <row r="1257" spans="1:4" x14ac:dyDescent="0.25">
      <c r="A1257" s="12">
        <v>44036</v>
      </c>
      <c r="B1257">
        <v>1300014570</v>
      </c>
      <c r="C1257" t="s">
        <v>15</v>
      </c>
      <c r="D1257" t="s">
        <v>9</v>
      </c>
    </row>
    <row r="1258" spans="1:4" x14ac:dyDescent="0.25">
      <c r="A1258" s="12">
        <v>44036</v>
      </c>
      <c r="B1258">
        <v>1300014572</v>
      </c>
      <c r="C1258" t="s">
        <v>15</v>
      </c>
      <c r="D1258" t="s">
        <v>12</v>
      </c>
    </row>
    <row r="1259" spans="1:4" x14ac:dyDescent="0.25">
      <c r="A1259" s="12">
        <v>44036</v>
      </c>
      <c r="B1259">
        <v>1300014574</v>
      </c>
      <c r="C1259" t="s">
        <v>15</v>
      </c>
      <c r="D1259" t="s">
        <v>12</v>
      </c>
    </row>
    <row r="1260" spans="1:4" x14ac:dyDescent="0.25">
      <c r="A1260" s="12">
        <v>44036</v>
      </c>
      <c r="B1260">
        <v>1300014583</v>
      </c>
      <c r="C1260" t="s">
        <v>8</v>
      </c>
      <c r="D1260" t="s">
        <v>12</v>
      </c>
    </row>
    <row r="1261" spans="1:4" x14ac:dyDescent="0.25">
      <c r="A1261" s="12">
        <v>44036</v>
      </c>
      <c r="B1261">
        <v>1300014585</v>
      </c>
      <c r="C1261" t="s">
        <v>15</v>
      </c>
      <c r="D1261" t="s">
        <v>12</v>
      </c>
    </row>
    <row r="1262" spans="1:4" x14ac:dyDescent="0.25">
      <c r="A1262" s="12">
        <v>44036</v>
      </c>
      <c r="B1262">
        <v>1300014595</v>
      </c>
      <c r="C1262" t="s">
        <v>8</v>
      </c>
      <c r="D1262" t="s">
        <v>12</v>
      </c>
    </row>
    <row r="1263" spans="1:4" x14ac:dyDescent="0.25">
      <c r="A1263" s="12">
        <v>44036</v>
      </c>
      <c r="B1263">
        <v>1300014598</v>
      </c>
      <c r="C1263" t="s">
        <v>8</v>
      </c>
      <c r="D1263" t="s">
        <v>12</v>
      </c>
    </row>
    <row r="1264" spans="1:4" x14ac:dyDescent="0.25">
      <c r="A1264" s="12">
        <v>44036</v>
      </c>
      <c r="B1264">
        <v>1300014599</v>
      </c>
      <c r="C1264" t="s">
        <v>8</v>
      </c>
      <c r="D1264" t="s">
        <v>9</v>
      </c>
    </row>
    <row r="1265" spans="1:4" x14ac:dyDescent="0.25">
      <c r="A1265" s="12">
        <v>44036</v>
      </c>
      <c r="B1265">
        <v>1400003238</v>
      </c>
      <c r="C1265" t="s">
        <v>8</v>
      </c>
      <c r="D1265" t="s">
        <v>9</v>
      </c>
    </row>
    <row r="1266" spans="1:4" x14ac:dyDescent="0.25">
      <c r="A1266" s="12">
        <v>44036</v>
      </c>
      <c r="B1266">
        <v>1400003243</v>
      </c>
      <c r="C1266" t="s">
        <v>15</v>
      </c>
      <c r="D1266" t="s">
        <v>12</v>
      </c>
    </row>
    <row r="1267" spans="1:4" x14ac:dyDescent="0.25">
      <c r="A1267" s="12">
        <v>44036</v>
      </c>
      <c r="B1267">
        <v>1500002775</v>
      </c>
      <c r="C1267" t="s">
        <v>15</v>
      </c>
      <c r="D1267" t="s">
        <v>9</v>
      </c>
    </row>
    <row r="1268" spans="1:4" x14ac:dyDescent="0.25">
      <c r="A1268" s="12">
        <v>44036</v>
      </c>
      <c r="B1268">
        <v>1600002009</v>
      </c>
      <c r="C1268" t="s">
        <v>8</v>
      </c>
      <c r="D1268" t="s">
        <v>9</v>
      </c>
    </row>
    <row r="1269" spans="1:4" x14ac:dyDescent="0.25">
      <c r="A1269" s="12">
        <v>44036</v>
      </c>
      <c r="B1269">
        <v>1600002015</v>
      </c>
      <c r="C1269" t="s">
        <v>15</v>
      </c>
      <c r="D1269" t="s">
        <v>12</v>
      </c>
    </row>
    <row r="1270" spans="1:4" x14ac:dyDescent="0.25">
      <c r="A1270" s="12">
        <v>44036</v>
      </c>
      <c r="B1270">
        <v>1600002028</v>
      </c>
      <c r="C1270" t="s">
        <v>8</v>
      </c>
      <c r="D1270" t="s">
        <v>9</v>
      </c>
    </row>
    <row r="1271" spans="1:4" x14ac:dyDescent="0.25">
      <c r="A1271" s="12">
        <v>44036</v>
      </c>
      <c r="B1271">
        <v>1600002032</v>
      </c>
      <c r="C1271" t="s">
        <v>8</v>
      </c>
      <c r="D1271" t="s">
        <v>9</v>
      </c>
    </row>
    <row r="1272" spans="1:4" x14ac:dyDescent="0.25">
      <c r="A1272" s="12">
        <v>44036</v>
      </c>
      <c r="B1272">
        <v>1700006652</v>
      </c>
      <c r="C1272" t="s">
        <v>8</v>
      </c>
      <c r="D1272" t="s">
        <v>9</v>
      </c>
    </row>
    <row r="1273" spans="1:4" x14ac:dyDescent="0.25">
      <c r="A1273" s="12">
        <v>44036</v>
      </c>
      <c r="B1273">
        <v>1700006757</v>
      </c>
      <c r="C1273" t="s">
        <v>8</v>
      </c>
      <c r="D1273" t="s">
        <v>9</v>
      </c>
    </row>
    <row r="1274" spans="1:4" x14ac:dyDescent="0.25">
      <c r="A1274" s="12">
        <v>44036</v>
      </c>
      <c r="B1274">
        <v>1700006830</v>
      </c>
      <c r="C1274" t="s">
        <v>15</v>
      </c>
      <c r="D1274" t="s">
        <v>12</v>
      </c>
    </row>
    <row r="1275" spans="1:4" x14ac:dyDescent="0.25">
      <c r="A1275" s="12">
        <v>44036</v>
      </c>
      <c r="B1275">
        <v>2000004361</v>
      </c>
      <c r="C1275" t="s">
        <v>15</v>
      </c>
      <c r="D1275" t="s">
        <v>9</v>
      </c>
    </row>
    <row r="1276" spans="1:4" x14ac:dyDescent="0.25">
      <c r="A1276" s="12">
        <v>44036</v>
      </c>
      <c r="B1276">
        <v>2000004443</v>
      </c>
      <c r="C1276" t="s">
        <v>8</v>
      </c>
      <c r="D1276" t="s">
        <v>9</v>
      </c>
    </row>
    <row r="1277" spans="1:4" x14ac:dyDescent="0.25">
      <c r="A1277" s="12">
        <v>44036</v>
      </c>
      <c r="B1277">
        <v>2000004444</v>
      </c>
      <c r="C1277" t="s">
        <v>15</v>
      </c>
      <c r="D1277" t="s">
        <v>9</v>
      </c>
    </row>
    <row r="1278" spans="1:4" x14ac:dyDescent="0.25">
      <c r="A1278" s="12">
        <v>44036</v>
      </c>
      <c r="B1278">
        <v>2000004445</v>
      </c>
      <c r="C1278" t="s">
        <v>8</v>
      </c>
      <c r="D1278" t="s">
        <v>9</v>
      </c>
    </row>
    <row r="1279" spans="1:4" x14ac:dyDescent="0.25">
      <c r="A1279" s="12">
        <v>44036</v>
      </c>
      <c r="B1279">
        <v>2000004638</v>
      </c>
      <c r="C1279" t="s">
        <v>8</v>
      </c>
      <c r="D1279" t="s">
        <v>9</v>
      </c>
    </row>
    <row r="1280" spans="1:4" x14ac:dyDescent="0.25">
      <c r="A1280" s="12">
        <v>44036</v>
      </c>
      <c r="B1280">
        <v>2000004655</v>
      </c>
      <c r="C1280" t="s">
        <v>8</v>
      </c>
      <c r="D1280" t="s">
        <v>9</v>
      </c>
    </row>
    <row r="1281" spans="1:4" x14ac:dyDescent="0.25">
      <c r="A1281" s="12">
        <v>44036</v>
      </c>
      <c r="B1281">
        <v>2000004708</v>
      </c>
      <c r="C1281" t="s">
        <v>8</v>
      </c>
      <c r="D1281" t="s">
        <v>12</v>
      </c>
    </row>
    <row r="1282" spans="1:4" x14ac:dyDescent="0.25">
      <c r="A1282" s="12">
        <v>44036</v>
      </c>
      <c r="B1282">
        <v>2000004709</v>
      </c>
      <c r="C1282" t="s">
        <v>8</v>
      </c>
      <c r="D1282" t="s">
        <v>9</v>
      </c>
    </row>
    <row r="1283" spans="1:4" x14ac:dyDescent="0.25">
      <c r="A1283" s="12">
        <v>44036</v>
      </c>
      <c r="B1283">
        <v>2000004711</v>
      </c>
      <c r="C1283" t="s">
        <v>15</v>
      </c>
      <c r="D1283" t="s">
        <v>9</v>
      </c>
    </row>
    <row r="1284" spans="1:4" x14ac:dyDescent="0.25">
      <c r="A1284" s="12">
        <v>44036</v>
      </c>
      <c r="B1284">
        <v>2000004738</v>
      </c>
      <c r="C1284" t="s">
        <v>8</v>
      </c>
      <c r="D1284" t="s">
        <v>9</v>
      </c>
    </row>
    <row r="1285" spans="1:4" x14ac:dyDescent="0.25">
      <c r="A1285" s="12">
        <v>44036</v>
      </c>
      <c r="B1285">
        <v>2000004751</v>
      </c>
      <c r="C1285" t="s">
        <v>15</v>
      </c>
      <c r="D1285" t="s">
        <v>12</v>
      </c>
    </row>
    <row r="1286" spans="1:4" x14ac:dyDescent="0.25">
      <c r="A1286" s="12">
        <v>44036</v>
      </c>
      <c r="B1286">
        <v>2000004757</v>
      </c>
      <c r="C1286" t="s">
        <v>8</v>
      </c>
      <c r="D1286" t="s">
        <v>9</v>
      </c>
    </row>
    <row r="1287" spans="1:4" x14ac:dyDescent="0.25">
      <c r="A1287" s="12">
        <v>44036</v>
      </c>
      <c r="B1287">
        <v>2000004787</v>
      </c>
      <c r="C1287" t="s">
        <v>8</v>
      </c>
      <c r="D1287" t="s">
        <v>12</v>
      </c>
    </row>
    <row r="1288" spans="1:4" x14ac:dyDescent="0.25">
      <c r="A1288" s="12">
        <v>44036</v>
      </c>
      <c r="B1288">
        <v>2000004804</v>
      </c>
      <c r="C1288" t="s">
        <v>15</v>
      </c>
      <c r="D1288" t="s">
        <v>12</v>
      </c>
    </row>
    <row r="1289" spans="1:4" x14ac:dyDescent="0.25">
      <c r="A1289" s="12">
        <v>44036</v>
      </c>
      <c r="B1289">
        <v>2000004819</v>
      </c>
      <c r="C1289" t="s">
        <v>8</v>
      </c>
      <c r="D1289" t="s">
        <v>9</v>
      </c>
    </row>
    <row r="1290" spans="1:4" x14ac:dyDescent="0.25">
      <c r="A1290" s="12">
        <v>44036</v>
      </c>
      <c r="B1290">
        <v>2100004183</v>
      </c>
      <c r="C1290" t="s">
        <v>15</v>
      </c>
      <c r="D1290" t="s">
        <v>9</v>
      </c>
    </row>
    <row r="1291" spans="1:4" x14ac:dyDescent="0.25">
      <c r="A1291" s="12">
        <v>44036</v>
      </c>
      <c r="B1291">
        <v>2100004192</v>
      </c>
      <c r="C1291" t="s">
        <v>8</v>
      </c>
      <c r="D1291" t="s">
        <v>9</v>
      </c>
    </row>
    <row r="1292" spans="1:4" x14ac:dyDescent="0.25">
      <c r="A1292" s="12">
        <v>44036</v>
      </c>
      <c r="B1292">
        <v>2200005178</v>
      </c>
      <c r="C1292" t="s">
        <v>15</v>
      </c>
      <c r="D1292" t="s">
        <v>9</v>
      </c>
    </row>
    <row r="1293" spans="1:4" x14ac:dyDescent="0.25">
      <c r="A1293" s="12">
        <v>44036</v>
      </c>
      <c r="B1293">
        <v>2200005326</v>
      </c>
      <c r="C1293" t="s">
        <v>8</v>
      </c>
      <c r="D1293" t="s">
        <v>9</v>
      </c>
    </row>
    <row r="1294" spans="1:4" x14ac:dyDescent="0.25">
      <c r="A1294" s="12">
        <v>44036</v>
      </c>
      <c r="B1294">
        <v>267800000014</v>
      </c>
      <c r="C1294" t="s">
        <v>8</v>
      </c>
      <c r="D1294" t="s">
        <v>12</v>
      </c>
    </row>
    <row r="1295" spans="1:4" x14ac:dyDescent="0.25">
      <c r="A1295" s="12">
        <v>44036</v>
      </c>
      <c r="B1295">
        <v>267800000016</v>
      </c>
      <c r="C1295" t="s">
        <v>8</v>
      </c>
      <c r="D1295" t="s">
        <v>12</v>
      </c>
    </row>
    <row r="1296" spans="1:4" x14ac:dyDescent="0.25">
      <c r="A1296" s="12">
        <v>44037</v>
      </c>
      <c r="B1296">
        <v>200012456</v>
      </c>
      <c r="C1296" t="s">
        <v>8</v>
      </c>
      <c r="D1296" t="s">
        <v>9</v>
      </c>
    </row>
    <row r="1297" spans="1:4" x14ac:dyDescent="0.25">
      <c r="A1297" s="12">
        <v>44037</v>
      </c>
      <c r="B1297">
        <v>200013007</v>
      </c>
      <c r="C1297" t="s">
        <v>15</v>
      </c>
      <c r="D1297" t="s">
        <v>9</v>
      </c>
    </row>
    <row r="1298" spans="1:4" x14ac:dyDescent="0.25">
      <c r="A1298" s="12">
        <v>44037</v>
      </c>
      <c r="B1298">
        <v>200013301</v>
      </c>
      <c r="C1298" t="s">
        <v>15</v>
      </c>
      <c r="D1298" t="s">
        <v>9</v>
      </c>
    </row>
    <row r="1299" spans="1:4" x14ac:dyDescent="0.25">
      <c r="A1299" s="12">
        <v>44037</v>
      </c>
      <c r="B1299">
        <v>300013419</v>
      </c>
      <c r="C1299" t="s">
        <v>8</v>
      </c>
      <c r="D1299" t="s">
        <v>9</v>
      </c>
    </row>
    <row r="1300" spans="1:4" x14ac:dyDescent="0.25">
      <c r="A1300" s="12">
        <v>44037</v>
      </c>
      <c r="B1300">
        <v>300013541</v>
      </c>
      <c r="C1300" t="s">
        <v>8</v>
      </c>
      <c r="D1300" t="s">
        <v>12</v>
      </c>
    </row>
    <row r="1301" spans="1:4" x14ac:dyDescent="0.25">
      <c r="A1301" s="12">
        <v>44037</v>
      </c>
      <c r="B1301">
        <v>300013542</v>
      </c>
      <c r="C1301" t="s">
        <v>8</v>
      </c>
      <c r="D1301" t="s">
        <v>12</v>
      </c>
    </row>
    <row r="1302" spans="1:4" x14ac:dyDescent="0.25">
      <c r="A1302" s="12">
        <v>44037</v>
      </c>
      <c r="B1302">
        <v>300013589</v>
      </c>
      <c r="C1302" t="s">
        <v>8</v>
      </c>
      <c r="D1302" t="s">
        <v>12</v>
      </c>
    </row>
    <row r="1303" spans="1:4" x14ac:dyDescent="0.25">
      <c r="A1303" s="12">
        <v>44037</v>
      </c>
      <c r="B1303">
        <v>400010598</v>
      </c>
      <c r="C1303" t="s">
        <v>8</v>
      </c>
      <c r="D1303" t="s">
        <v>12</v>
      </c>
    </row>
    <row r="1304" spans="1:4" x14ac:dyDescent="0.25">
      <c r="A1304" s="12">
        <v>44037</v>
      </c>
      <c r="B1304">
        <v>400010607</v>
      </c>
      <c r="C1304" t="s">
        <v>15</v>
      </c>
      <c r="D1304" t="s">
        <v>12</v>
      </c>
    </row>
    <row r="1305" spans="1:4" x14ac:dyDescent="0.25">
      <c r="A1305" s="12">
        <v>44037</v>
      </c>
      <c r="B1305">
        <v>400010609</v>
      </c>
      <c r="C1305" t="s">
        <v>8</v>
      </c>
      <c r="D1305" t="s">
        <v>12</v>
      </c>
    </row>
    <row r="1306" spans="1:4" x14ac:dyDescent="0.25">
      <c r="A1306" s="12">
        <v>44037</v>
      </c>
      <c r="B1306">
        <v>400010617</v>
      </c>
      <c r="C1306" t="s">
        <v>15</v>
      </c>
      <c r="D1306" t="s">
        <v>9</v>
      </c>
    </row>
    <row r="1307" spans="1:4" x14ac:dyDescent="0.25">
      <c r="A1307" s="12">
        <v>44037</v>
      </c>
      <c r="B1307">
        <v>400010656</v>
      </c>
      <c r="C1307" t="s">
        <v>15</v>
      </c>
      <c r="D1307" t="s">
        <v>12</v>
      </c>
    </row>
    <row r="1308" spans="1:4" x14ac:dyDescent="0.25">
      <c r="A1308" s="12">
        <v>44037</v>
      </c>
      <c r="B1308">
        <v>400010670</v>
      </c>
      <c r="C1308" t="s">
        <v>8</v>
      </c>
      <c r="D1308" t="s">
        <v>12</v>
      </c>
    </row>
    <row r="1309" spans="1:4" x14ac:dyDescent="0.25">
      <c r="A1309" s="12">
        <v>44037</v>
      </c>
      <c r="B1309">
        <v>500008103</v>
      </c>
      <c r="C1309" t="s">
        <v>8</v>
      </c>
      <c r="D1309" t="s">
        <v>9</v>
      </c>
    </row>
    <row r="1310" spans="1:4" x14ac:dyDescent="0.25">
      <c r="A1310" s="12">
        <v>44037</v>
      </c>
      <c r="B1310">
        <v>900000118</v>
      </c>
      <c r="C1310" t="s">
        <v>15</v>
      </c>
      <c r="D1310" t="s">
        <v>12</v>
      </c>
    </row>
    <row r="1311" spans="1:4" x14ac:dyDescent="0.25">
      <c r="A1311" s="12">
        <v>44037</v>
      </c>
      <c r="B1311">
        <v>900000120</v>
      </c>
      <c r="C1311" t="s">
        <v>8</v>
      </c>
      <c r="D1311" t="s">
        <v>12</v>
      </c>
    </row>
    <row r="1312" spans="1:4" x14ac:dyDescent="0.25">
      <c r="A1312" s="12">
        <v>44037</v>
      </c>
      <c r="B1312">
        <v>900000122</v>
      </c>
      <c r="C1312" t="s">
        <v>15</v>
      </c>
      <c r="D1312" t="s">
        <v>12</v>
      </c>
    </row>
    <row r="1313" spans="1:4" x14ac:dyDescent="0.25">
      <c r="A1313" s="12">
        <v>44037</v>
      </c>
      <c r="B1313">
        <v>900000123</v>
      </c>
      <c r="C1313" t="s">
        <v>15</v>
      </c>
      <c r="D1313" t="s">
        <v>12</v>
      </c>
    </row>
    <row r="1314" spans="1:4" x14ac:dyDescent="0.25">
      <c r="A1314" s="12">
        <v>44037</v>
      </c>
      <c r="B1314">
        <v>1300014323</v>
      </c>
      <c r="C1314" t="s">
        <v>15</v>
      </c>
      <c r="D1314" t="s">
        <v>12</v>
      </c>
    </row>
    <row r="1315" spans="1:4" x14ac:dyDescent="0.25">
      <c r="A1315" s="12">
        <v>44037</v>
      </c>
      <c r="B1315">
        <v>1300014401</v>
      </c>
      <c r="C1315" t="s">
        <v>8</v>
      </c>
      <c r="D1315" t="s">
        <v>12</v>
      </c>
    </row>
    <row r="1316" spans="1:4" x14ac:dyDescent="0.25">
      <c r="A1316" s="12">
        <v>44037</v>
      </c>
      <c r="B1316">
        <v>1300014542</v>
      </c>
      <c r="C1316" t="s">
        <v>8</v>
      </c>
      <c r="D1316" t="s">
        <v>12</v>
      </c>
    </row>
    <row r="1317" spans="1:4" x14ac:dyDescent="0.25">
      <c r="A1317" s="12">
        <v>44037</v>
      </c>
      <c r="B1317">
        <v>1300014546</v>
      </c>
      <c r="C1317" t="s">
        <v>8</v>
      </c>
      <c r="D1317" t="s">
        <v>12</v>
      </c>
    </row>
    <row r="1318" spans="1:4" x14ac:dyDescent="0.25">
      <c r="A1318" s="12">
        <v>44037</v>
      </c>
      <c r="B1318">
        <v>1300014551</v>
      </c>
      <c r="C1318" t="s">
        <v>8</v>
      </c>
      <c r="D1318" t="s">
        <v>12</v>
      </c>
    </row>
    <row r="1319" spans="1:4" x14ac:dyDescent="0.25">
      <c r="A1319" s="12">
        <v>44037</v>
      </c>
      <c r="B1319">
        <v>1300014556</v>
      </c>
      <c r="C1319" t="s">
        <v>8</v>
      </c>
      <c r="D1319" t="s">
        <v>12</v>
      </c>
    </row>
    <row r="1320" spans="1:4" x14ac:dyDescent="0.25">
      <c r="A1320" s="12">
        <v>44037</v>
      </c>
      <c r="B1320">
        <v>1300014557</v>
      </c>
      <c r="C1320" t="s">
        <v>8</v>
      </c>
      <c r="D1320" t="s">
        <v>12</v>
      </c>
    </row>
    <row r="1321" spans="1:4" x14ac:dyDescent="0.25">
      <c r="A1321" s="12">
        <v>44037</v>
      </c>
      <c r="B1321">
        <v>1300014558</v>
      </c>
      <c r="C1321" t="s">
        <v>15</v>
      </c>
      <c r="D1321" t="s">
        <v>9</v>
      </c>
    </row>
    <row r="1322" spans="1:4" x14ac:dyDescent="0.25">
      <c r="A1322" s="12">
        <v>44037</v>
      </c>
      <c r="B1322">
        <v>1300014568</v>
      </c>
      <c r="C1322" t="s">
        <v>8</v>
      </c>
      <c r="D1322" t="s">
        <v>9</v>
      </c>
    </row>
    <row r="1323" spans="1:4" x14ac:dyDescent="0.25">
      <c r="A1323" s="12">
        <v>44037</v>
      </c>
      <c r="B1323">
        <v>1300014570</v>
      </c>
      <c r="C1323" t="s">
        <v>15</v>
      </c>
      <c r="D1323" t="s">
        <v>9</v>
      </c>
    </row>
    <row r="1324" spans="1:4" x14ac:dyDescent="0.25">
      <c r="A1324" s="12">
        <v>44037</v>
      </c>
      <c r="B1324">
        <v>1300014572</v>
      </c>
      <c r="C1324" t="s">
        <v>15</v>
      </c>
      <c r="D1324" t="s">
        <v>12</v>
      </c>
    </row>
    <row r="1325" spans="1:4" x14ac:dyDescent="0.25">
      <c r="A1325" s="12">
        <v>44037</v>
      </c>
      <c r="B1325">
        <v>1300014574</v>
      </c>
      <c r="C1325" t="s">
        <v>15</v>
      </c>
      <c r="D1325" t="s">
        <v>12</v>
      </c>
    </row>
    <row r="1326" spans="1:4" x14ac:dyDescent="0.25">
      <c r="A1326" s="12">
        <v>44037</v>
      </c>
      <c r="B1326">
        <v>1300014583</v>
      </c>
      <c r="C1326" t="s">
        <v>8</v>
      </c>
      <c r="D1326" t="s">
        <v>12</v>
      </c>
    </row>
    <row r="1327" spans="1:4" x14ac:dyDescent="0.25">
      <c r="A1327" s="12">
        <v>44037</v>
      </c>
      <c r="B1327">
        <v>1300014585</v>
      </c>
      <c r="C1327" t="s">
        <v>15</v>
      </c>
      <c r="D1327" t="s">
        <v>12</v>
      </c>
    </row>
    <row r="1328" spans="1:4" x14ac:dyDescent="0.25">
      <c r="A1328" s="12">
        <v>44037</v>
      </c>
      <c r="B1328">
        <v>1300014595</v>
      </c>
      <c r="C1328" t="s">
        <v>8</v>
      </c>
      <c r="D1328" t="s">
        <v>12</v>
      </c>
    </row>
    <row r="1329" spans="1:4" x14ac:dyDescent="0.25">
      <c r="A1329" s="12">
        <v>44037</v>
      </c>
      <c r="B1329">
        <v>1300014598</v>
      </c>
      <c r="C1329" t="s">
        <v>8</v>
      </c>
      <c r="D1329" t="s">
        <v>12</v>
      </c>
    </row>
    <row r="1330" spans="1:4" x14ac:dyDescent="0.25">
      <c r="A1330" s="12">
        <v>44037</v>
      </c>
      <c r="B1330">
        <v>1300014599</v>
      </c>
      <c r="C1330" t="s">
        <v>8</v>
      </c>
      <c r="D1330" t="s">
        <v>9</v>
      </c>
    </row>
    <row r="1331" spans="1:4" x14ac:dyDescent="0.25">
      <c r="A1331" s="12">
        <v>44037</v>
      </c>
      <c r="B1331">
        <v>1300014615</v>
      </c>
      <c r="C1331" t="s">
        <v>15</v>
      </c>
      <c r="D1331" t="s">
        <v>9</v>
      </c>
    </row>
    <row r="1332" spans="1:4" x14ac:dyDescent="0.25">
      <c r="A1332" s="12">
        <v>44037</v>
      </c>
      <c r="B1332">
        <v>1400003238</v>
      </c>
      <c r="C1332" t="s">
        <v>8</v>
      </c>
      <c r="D1332" t="s">
        <v>9</v>
      </c>
    </row>
    <row r="1333" spans="1:4" x14ac:dyDescent="0.25">
      <c r="A1333" s="12">
        <v>44037</v>
      </c>
      <c r="B1333">
        <v>1400003243</v>
      </c>
      <c r="C1333" t="s">
        <v>15</v>
      </c>
      <c r="D1333" t="s">
        <v>12</v>
      </c>
    </row>
    <row r="1334" spans="1:4" x14ac:dyDescent="0.25">
      <c r="A1334" s="12">
        <v>44037</v>
      </c>
      <c r="B1334">
        <v>1500002775</v>
      </c>
      <c r="C1334" t="s">
        <v>15</v>
      </c>
      <c r="D1334" t="s">
        <v>9</v>
      </c>
    </row>
    <row r="1335" spans="1:4" x14ac:dyDescent="0.25">
      <c r="A1335" s="12">
        <v>44037</v>
      </c>
      <c r="B1335">
        <v>1600002009</v>
      </c>
      <c r="C1335" t="s">
        <v>8</v>
      </c>
      <c r="D1335" t="s">
        <v>9</v>
      </c>
    </row>
    <row r="1336" spans="1:4" x14ac:dyDescent="0.25">
      <c r="A1336" s="12">
        <v>44037</v>
      </c>
      <c r="B1336">
        <v>1600002015</v>
      </c>
      <c r="C1336" t="s">
        <v>15</v>
      </c>
      <c r="D1336" t="s">
        <v>12</v>
      </c>
    </row>
    <row r="1337" spans="1:4" x14ac:dyDescent="0.25">
      <c r="A1337" s="12">
        <v>44037</v>
      </c>
      <c r="B1337">
        <v>1600002028</v>
      </c>
      <c r="C1337" t="s">
        <v>8</v>
      </c>
      <c r="D1337" t="s">
        <v>9</v>
      </c>
    </row>
    <row r="1338" spans="1:4" x14ac:dyDescent="0.25">
      <c r="A1338" s="12">
        <v>44037</v>
      </c>
      <c r="B1338">
        <v>1600002032</v>
      </c>
      <c r="C1338" t="s">
        <v>8</v>
      </c>
      <c r="D1338" t="s">
        <v>9</v>
      </c>
    </row>
    <row r="1339" spans="1:4" x14ac:dyDescent="0.25">
      <c r="A1339" s="12">
        <v>44037</v>
      </c>
      <c r="B1339">
        <v>1600002036</v>
      </c>
      <c r="C1339" t="s">
        <v>8</v>
      </c>
      <c r="D1339" t="s">
        <v>12</v>
      </c>
    </row>
    <row r="1340" spans="1:4" x14ac:dyDescent="0.25">
      <c r="A1340" s="12">
        <v>44037</v>
      </c>
      <c r="B1340">
        <v>1700006652</v>
      </c>
      <c r="C1340" t="s">
        <v>8</v>
      </c>
      <c r="D1340" t="s">
        <v>9</v>
      </c>
    </row>
    <row r="1341" spans="1:4" x14ac:dyDescent="0.25">
      <c r="A1341" s="12">
        <v>44037</v>
      </c>
      <c r="B1341">
        <v>1700006757</v>
      </c>
      <c r="C1341" t="s">
        <v>8</v>
      </c>
      <c r="D1341" t="s">
        <v>9</v>
      </c>
    </row>
    <row r="1342" spans="1:4" x14ac:dyDescent="0.25">
      <c r="A1342" s="12">
        <v>44037</v>
      </c>
      <c r="B1342">
        <v>1700006830</v>
      </c>
      <c r="C1342" t="s">
        <v>15</v>
      </c>
      <c r="D1342" t="s">
        <v>12</v>
      </c>
    </row>
    <row r="1343" spans="1:4" x14ac:dyDescent="0.25">
      <c r="A1343" s="12">
        <v>44037</v>
      </c>
      <c r="B1343">
        <v>2000004361</v>
      </c>
      <c r="C1343" t="s">
        <v>15</v>
      </c>
      <c r="D1343" t="s">
        <v>9</v>
      </c>
    </row>
    <row r="1344" spans="1:4" x14ac:dyDescent="0.25">
      <c r="A1344" s="12">
        <v>44037</v>
      </c>
      <c r="B1344">
        <v>2000004443</v>
      </c>
      <c r="C1344" t="s">
        <v>8</v>
      </c>
      <c r="D1344" t="s">
        <v>9</v>
      </c>
    </row>
    <row r="1345" spans="1:4" x14ac:dyDescent="0.25">
      <c r="A1345" s="12">
        <v>44037</v>
      </c>
      <c r="B1345">
        <v>2000004444</v>
      </c>
      <c r="C1345" t="s">
        <v>15</v>
      </c>
      <c r="D1345" t="s">
        <v>9</v>
      </c>
    </row>
    <row r="1346" spans="1:4" x14ac:dyDescent="0.25">
      <c r="A1346" s="12">
        <v>44037</v>
      </c>
      <c r="B1346">
        <v>2000004445</v>
      </c>
      <c r="C1346" t="s">
        <v>8</v>
      </c>
      <c r="D1346" t="s">
        <v>9</v>
      </c>
    </row>
    <row r="1347" spans="1:4" x14ac:dyDescent="0.25">
      <c r="A1347" s="12">
        <v>44037</v>
      </c>
      <c r="B1347">
        <v>2000004638</v>
      </c>
      <c r="C1347" t="s">
        <v>8</v>
      </c>
      <c r="D1347" t="s">
        <v>9</v>
      </c>
    </row>
    <row r="1348" spans="1:4" x14ac:dyDescent="0.25">
      <c r="A1348" s="12">
        <v>44037</v>
      </c>
      <c r="B1348">
        <v>2000004655</v>
      </c>
      <c r="C1348" t="s">
        <v>8</v>
      </c>
      <c r="D1348" t="s">
        <v>9</v>
      </c>
    </row>
    <row r="1349" spans="1:4" x14ac:dyDescent="0.25">
      <c r="A1349" s="12">
        <v>44037</v>
      </c>
      <c r="B1349">
        <v>2000004708</v>
      </c>
      <c r="C1349" t="s">
        <v>8</v>
      </c>
      <c r="D1349" t="s">
        <v>12</v>
      </c>
    </row>
    <row r="1350" spans="1:4" x14ac:dyDescent="0.25">
      <c r="A1350" s="12">
        <v>44037</v>
      </c>
      <c r="B1350">
        <v>2000004709</v>
      </c>
      <c r="C1350" t="s">
        <v>8</v>
      </c>
      <c r="D1350" t="s">
        <v>9</v>
      </c>
    </row>
    <row r="1351" spans="1:4" x14ac:dyDescent="0.25">
      <c r="A1351" s="12">
        <v>44037</v>
      </c>
      <c r="B1351">
        <v>2000004711</v>
      </c>
      <c r="C1351" t="s">
        <v>15</v>
      </c>
      <c r="D1351" t="s">
        <v>9</v>
      </c>
    </row>
    <row r="1352" spans="1:4" x14ac:dyDescent="0.25">
      <c r="A1352" s="12">
        <v>44037</v>
      </c>
      <c r="B1352">
        <v>2000004738</v>
      </c>
      <c r="C1352" t="s">
        <v>8</v>
      </c>
      <c r="D1352" t="s">
        <v>9</v>
      </c>
    </row>
    <row r="1353" spans="1:4" x14ac:dyDescent="0.25">
      <c r="A1353" s="12">
        <v>44037</v>
      </c>
      <c r="B1353">
        <v>2000004757</v>
      </c>
      <c r="C1353" t="s">
        <v>8</v>
      </c>
      <c r="D1353" t="s">
        <v>9</v>
      </c>
    </row>
    <row r="1354" spans="1:4" x14ac:dyDescent="0.25">
      <c r="A1354" s="12">
        <v>44037</v>
      </c>
      <c r="B1354">
        <v>2000004768</v>
      </c>
      <c r="C1354" t="s">
        <v>8</v>
      </c>
      <c r="D1354" t="s">
        <v>12</v>
      </c>
    </row>
    <row r="1355" spans="1:4" x14ac:dyDescent="0.25">
      <c r="A1355" s="12">
        <v>44037</v>
      </c>
      <c r="B1355">
        <v>2000004774</v>
      </c>
      <c r="C1355" t="s">
        <v>8</v>
      </c>
      <c r="D1355" t="s">
        <v>9</v>
      </c>
    </row>
    <row r="1356" spans="1:4" x14ac:dyDescent="0.25">
      <c r="A1356" s="12">
        <v>44037</v>
      </c>
      <c r="B1356">
        <v>2000004787</v>
      </c>
      <c r="C1356" t="s">
        <v>8</v>
      </c>
      <c r="D1356" t="s">
        <v>12</v>
      </c>
    </row>
    <row r="1357" spans="1:4" x14ac:dyDescent="0.25">
      <c r="A1357" s="12">
        <v>44037</v>
      </c>
      <c r="B1357">
        <v>2000004804</v>
      </c>
      <c r="C1357" t="s">
        <v>15</v>
      </c>
      <c r="D1357" t="s">
        <v>12</v>
      </c>
    </row>
    <row r="1358" spans="1:4" x14ac:dyDescent="0.25">
      <c r="A1358" s="12">
        <v>44037</v>
      </c>
      <c r="B1358">
        <v>2000004819</v>
      </c>
      <c r="C1358" t="s">
        <v>8</v>
      </c>
      <c r="D1358" t="s">
        <v>9</v>
      </c>
    </row>
    <row r="1359" spans="1:4" x14ac:dyDescent="0.25">
      <c r="A1359" s="12">
        <v>44037</v>
      </c>
      <c r="B1359">
        <v>2100004183</v>
      </c>
      <c r="C1359" t="s">
        <v>15</v>
      </c>
      <c r="D1359" t="s">
        <v>9</v>
      </c>
    </row>
    <row r="1360" spans="1:4" x14ac:dyDescent="0.25">
      <c r="A1360" s="12">
        <v>44037</v>
      </c>
      <c r="B1360">
        <v>2200005178</v>
      </c>
      <c r="C1360" t="s">
        <v>15</v>
      </c>
      <c r="D1360" t="s">
        <v>9</v>
      </c>
    </row>
    <row r="1361" spans="1:4" x14ac:dyDescent="0.25">
      <c r="A1361" s="12">
        <v>44037</v>
      </c>
      <c r="B1361">
        <v>2200005326</v>
      </c>
      <c r="C1361" t="s">
        <v>8</v>
      </c>
      <c r="D1361" t="s">
        <v>9</v>
      </c>
    </row>
    <row r="1362" spans="1:4" x14ac:dyDescent="0.25">
      <c r="A1362" s="12">
        <v>44037</v>
      </c>
      <c r="B1362">
        <v>267800000014</v>
      </c>
      <c r="C1362" t="s">
        <v>8</v>
      </c>
      <c r="D1362" t="s">
        <v>12</v>
      </c>
    </row>
    <row r="1363" spans="1:4" x14ac:dyDescent="0.25">
      <c r="A1363" s="12">
        <v>44037</v>
      </c>
      <c r="B1363">
        <v>267800000016</v>
      </c>
      <c r="C1363" t="s">
        <v>8</v>
      </c>
      <c r="D1363" t="s">
        <v>12</v>
      </c>
    </row>
    <row r="1364" spans="1:4" x14ac:dyDescent="0.25">
      <c r="A1364" s="12">
        <v>44038</v>
      </c>
      <c r="B1364">
        <v>200012456</v>
      </c>
      <c r="C1364" t="s">
        <v>8</v>
      </c>
      <c r="D1364" t="s">
        <v>9</v>
      </c>
    </row>
    <row r="1365" spans="1:4" x14ac:dyDescent="0.25">
      <c r="A1365" s="12">
        <v>44038</v>
      </c>
      <c r="B1365">
        <v>200013007</v>
      </c>
      <c r="C1365" t="s">
        <v>15</v>
      </c>
      <c r="D1365" t="s">
        <v>9</v>
      </c>
    </row>
    <row r="1366" spans="1:4" x14ac:dyDescent="0.25">
      <c r="A1366" s="12">
        <v>44038</v>
      </c>
      <c r="B1366">
        <v>200013301</v>
      </c>
      <c r="C1366" t="s">
        <v>15</v>
      </c>
      <c r="D1366" t="s">
        <v>9</v>
      </c>
    </row>
    <row r="1367" spans="1:4" x14ac:dyDescent="0.25">
      <c r="A1367" s="12">
        <v>44038</v>
      </c>
      <c r="B1367">
        <v>300013419</v>
      </c>
      <c r="C1367" t="s">
        <v>8</v>
      </c>
      <c r="D1367" t="s">
        <v>9</v>
      </c>
    </row>
    <row r="1368" spans="1:4" x14ac:dyDescent="0.25">
      <c r="A1368" s="12">
        <v>44038</v>
      </c>
      <c r="B1368">
        <v>300013541</v>
      </c>
      <c r="C1368" t="s">
        <v>8</v>
      </c>
      <c r="D1368" t="s">
        <v>12</v>
      </c>
    </row>
    <row r="1369" spans="1:4" x14ac:dyDescent="0.25">
      <c r="A1369" s="12">
        <v>44038</v>
      </c>
      <c r="B1369">
        <v>300013542</v>
      </c>
      <c r="C1369" t="s">
        <v>8</v>
      </c>
      <c r="D1369" t="s">
        <v>12</v>
      </c>
    </row>
    <row r="1370" spans="1:4" x14ac:dyDescent="0.25">
      <c r="A1370" s="12">
        <v>44038</v>
      </c>
      <c r="B1370">
        <v>300013589</v>
      </c>
      <c r="C1370" t="s">
        <v>8</v>
      </c>
      <c r="D1370" t="s">
        <v>12</v>
      </c>
    </row>
    <row r="1371" spans="1:4" x14ac:dyDescent="0.25">
      <c r="A1371" s="12">
        <v>44038</v>
      </c>
      <c r="B1371">
        <v>400010598</v>
      </c>
      <c r="C1371" t="s">
        <v>8</v>
      </c>
      <c r="D1371" t="s">
        <v>12</v>
      </c>
    </row>
    <row r="1372" spans="1:4" x14ac:dyDescent="0.25">
      <c r="A1372" s="12">
        <v>44038</v>
      </c>
      <c r="B1372">
        <v>400010607</v>
      </c>
      <c r="C1372" t="s">
        <v>15</v>
      </c>
      <c r="D1372" t="s">
        <v>12</v>
      </c>
    </row>
    <row r="1373" spans="1:4" x14ac:dyDescent="0.25">
      <c r="A1373" s="12">
        <v>44038</v>
      </c>
      <c r="B1373">
        <v>400010609</v>
      </c>
      <c r="C1373" t="s">
        <v>8</v>
      </c>
      <c r="D1373" t="s">
        <v>12</v>
      </c>
    </row>
    <row r="1374" spans="1:4" x14ac:dyDescent="0.25">
      <c r="A1374" s="12">
        <v>44038</v>
      </c>
      <c r="B1374">
        <v>400010617</v>
      </c>
      <c r="C1374" t="s">
        <v>15</v>
      </c>
      <c r="D1374" t="s">
        <v>9</v>
      </c>
    </row>
    <row r="1375" spans="1:4" x14ac:dyDescent="0.25">
      <c r="A1375" s="12">
        <v>44038</v>
      </c>
      <c r="B1375">
        <v>400010656</v>
      </c>
      <c r="C1375" t="s">
        <v>15</v>
      </c>
      <c r="D1375" t="s">
        <v>12</v>
      </c>
    </row>
    <row r="1376" spans="1:4" x14ac:dyDescent="0.25">
      <c r="A1376" s="12">
        <v>44038</v>
      </c>
      <c r="B1376">
        <v>400010670</v>
      </c>
      <c r="C1376" t="s">
        <v>8</v>
      </c>
      <c r="D1376" t="s">
        <v>12</v>
      </c>
    </row>
    <row r="1377" spans="1:4" x14ac:dyDescent="0.25">
      <c r="A1377" s="12">
        <v>44038</v>
      </c>
      <c r="B1377">
        <v>500008103</v>
      </c>
      <c r="C1377" t="s">
        <v>8</v>
      </c>
      <c r="D1377" t="s">
        <v>9</v>
      </c>
    </row>
    <row r="1378" spans="1:4" x14ac:dyDescent="0.25">
      <c r="A1378" s="12">
        <v>44038</v>
      </c>
      <c r="B1378">
        <v>900000118</v>
      </c>
      <c r="C1378" t="s">
        <v>15</v>
      </c>
      <c r="D1378" t="s">
        <v>12</v>
      </c>
    </row>
    <row r="1379" spans="1:4" x14ac:dyDescent="0.25">
      <c r="A1379" s="12">
        <v>44038</v>
      </c>
      <c r="B1379">
        <v>900000120</v>
      </c>
      <c r="C1379" t="s">
        <v>8</v>
      </c>
      <c r="D1379" t="s">
        <v>12</v>
      </c>
    </row>
    <row r="1380" spans="1:4" x14ac:dyDescent="0.25">
      <c r="A1380" s="12">
        <v>44038</v>
      </c>
      <c r="B1380">
        <v>900000121</v>
      </c>
      <c r="C1380" t="s">
        <v>15</v>
      </c>
      <c r="D1380" t="s">
        <v>9</v>
      </c>
    </row>
    <row r="1381" spans="1:4" x14ac:dyDescent="0.25">
      <c r="A1381" s="12">
        <v>44038</v>
      </c>
      <c r="B1381">
        <v>900000122</v>
      </c>
      <c r="C1381" t="s">
        <v>15</v>
      </c>
      <c r="D1381" t="s">
        <v>12</v>
      </c>
    </row>
    <row r="1382" spans="1:4" x14ac:dyDescent="0.25">
      <c r="A1382" s="12">
        <v>44038</v>
      </c>
      <c r="B1382">
        <v>900000123</v>
      </c>
      <c r="C1382" t="s">
        <v>15</v>
      </c>
      <c r="D1382" t="s">
        <v>12</v>
      </c>
    </row>
    <row r="1383" spans="1:4" x14ac:dyDescent="0.25">
      <c r="A1383" s="12">
        <v>44038</v>
      </c>
      <c r="B1383">
        <v>1000006718</v>
      </c>
      <c r="C1383" t="s">
        <v>8</v>
      </c>
      <c r="D1383" t="s">
        <v>12</v>
      </c>
    </row>
    <row r="1384" spans="1:4" x14ac:dyDescent="0.25">
      <c r="A1384" s="12">
        <v>44038</v>
      </c>
      <c r="B1384">
        <v>1300014323</v>
      </c>
      <c r="C1384" t="s">
        <v>15</v>
      </c>
      <c r="D1384" t="s">
        <v>12</v>
      </c>
    </row>
    <row r="1385" spans="1:4" x14ac:dyDescent="0.25">
      <c r="A1385" s="12">
        <v>44038</v>
      </c>
      <c r="B1385">
        <v>1300014401</v>
      </c>
      <c r="C1385" t="s">
        <v>8</v>
      </c>
      <c r="D1385" t="s">
        <v>12</v>
      </c>
    </row>
    <row r="1386" spans="1:4" x14ac:dyDescent="0.25">
      <c r="A1386" s="12">
        <v>44038</v>
      </c>
      <c r="B1386">
        <v>1300014542</v>
      </c>
      <c r="C1386" t="s">
        <v>8</v>
      </c>
      <c r="D1386" t="s">
        <v>12</v>
      </c>
    </row>
    <row r="1387" spans="1:4" x14ac:dyDescent="0.25">
      <c r="A1387" s="12">
        <v>44038</v>
      </c>
      <c r="B1387">
        <v>1300014546</v>
      </c>
      <c r="C1387" t="s">
        <v>8</v>
      </c>
      <c r="D1387" t="s">
        <v>12</v>
      </c>
    </row>
    <row r="1388" spans="1:4" x14ac:dyDescent="0.25">
      <c r="A1388" s="12">
        <v>44038</v>
      </c>
      <c r="B1388">
        <v>1300014551</v>
      </c>
      <c r="C1388" t="s">
        <v>8</v>
      </c>
      <c r="D1388" t="s">
        <v>12</v>
      </c>
    </row>
    <row r="1389" spans="1:4" x14ac:dyDescent="0.25">
      <c r="A1389" s="12">
        <v>44038</v>
      </c>
      <c r="B1389">
        <v>1300014556</v>
      </c>
      <c r="C1389" t="s">
        <v>8</v>
      </c>
      <c r="D1389" t="s">
        <v>12</v>
      </c>
    </row>
    <row r="1390" spans="1:4" x14ac:dyDescent="0.25">
      <c r="A1390" s="12">
        <v>44038</v>
      </c>
      <c r="B1390">
        <v>1300014557</v>
      </c>
      <c r="C1390" t="s">
        <v>8</v>
      </c>
      <c r="D1390" t="s">
        <v>12</v>
      </c>
    </row>
    <row r="1391" spans="1:4" x14ac:dyDescent="0.25">
      <c r="A1391" s="12">
        <v>44038</v>
      </c>
      <c r="B1391">
        <v>1300014558</v>
      </c>
      <c r="C1391" t="s">
        <v>15</v>
      </c>
      <c r="D1391" t="s">
        <v>9</v>
      </c>
    </row>
    <row r="1392" spans="1:4" x14ac:dyDescent="0.25">
      <c r="A1392" s="12">
        <v>44038</v>
      </c>
      <c r="B1392">
        <v>1300014568</v>
      </c>
      <c r="C1392" t="s">
        <v>8</v>
      </c>
      <c r="D1392" t="s">
        <v>9</v>
      </c>
    </row>
    <row r="1393" spans="1:4" x14ac:dyDescent="0.25">
      <c r="A1393" s="12">
        <v>44038</v>
      </c>
      <c r="B1393">
        <v>1300014570</v>
      </c>
      <c r="C1393" t="s">
        <v>15</v>
      </c>
      <c r="D1393" t="s">
        <v>9</v>
      </c>
    </row>
    <row r="1394" spans="1:4" x14ac:dyDescent="0.25">
      <c r="A1394" s="12">
        <v>44038</v>
      </c>
      <c r="B1394">
        <v>1300014574</v>
      </c>
      <c r="C1394" t="s">
        <v>15</v>
      </c>
      <c r="D1394" t="s">
        <v>12</v>
      </c>
    </row>
    <row r="1395" spans="1:4" x14ac:dyDescent="0.25">
      <c r="A1395" s="12">
        <v>44038</v>
      </c>
      <c r="B1395">
        <v>1300014583</v>
      </c>
      <c r="C1395" t="s">
        <v>8</v>
      </c>
      <c r="D1395" t="s">
        <v>12</v>
      </c>
    </row>
    <row r="1396" spans="1:4" x14ac:dyDescent="0.25">
      <c r="A1396" s="12">
        <v>44038</v>
      </c>
      <c r="B1396">
        <v>1300014585</v>
      </c>
      <c r="C1396" t="s">
        <v>15</v>
      </c>
      <c r="D1396" t="s">
        <v>12</v>
      </c>
    </row>
    <row r="1397" spans="1:4" x14ac:dyDescent="0.25">
      <c r="A1397" s="12">
        <v>44038</v>
      </c>
      <c r="B1397">
        <v>1300014595</v>
      </c>
      <c r="C1397" t="s">
        <v>8</v>
      </c>
      <c r="D1397" t="s">
        <v>12</v>
      </c>
    </row>
    <row r="1398" spans="1:4" x14ac:dyDescent="0.25">
      <c r="A1398" s="12">
        <v>44038</v>
      </c>
      <c r="B1398">
        <v>1300014598</v>
      </c>
      <c r="C1398" t="s">
        <v>8</v>
      </c>
      <c r="D1398" t="s">
        <v>12</v>
      </c>
    </row>
    <row r="1399" spans="1:4" x14ac:dyDescent="0.25">
      <c r="A1399" s="12">
        <v>44038</v>
      </c>
      <c r="B1399">
        <v>1300014599</v>
      </c>
      <c r="C1399" t="s">
        <v>8</v>
      </c>
      <c r="D1399" t="s">
        <v>9</v>
      </c>
    </row>
    <row r="1400" spans="1:4" x14ac:dyDescent="0.25">
      <c r="A1400" s="12">
        <v>44038</v>
      </c>
      <c r="B1400">
        <v>1300014613</v>
      </c>
      <c r="C1400" t="s">
        <v>15</v>
      </c>
      <c r="D1400" t="s">
        <v>9</v>
      </c>
    </row>
    <row r="1401" spans="1:4" x14ac:dyDescent="0.25">
      <c r="A1401" s="12">
        <v>44038</v>
      </c>
      <c r="B1401">
        <v>1300014615</v>
      </c>
      <c r="C1401" t="s">
        <v>15</v>
      </c>
      <c r="D1401" t="s">
        <v>9</v>
      </c>
    </row>
    <row r="1402" spans="1:4" x14ac:dyDescent="0.25">
      <c r="A1402" s="12">
        <v>44038</v>
      </c>
      <c r="B1402">
        <v>1400003238</v>
      </c>
      <c r="C1402" t="s">
        <v>8</v>
      </c>
      <c r="D1402" t="s">
        <v>9</v>
      </c>
    </row>
    <row r="1403" spans="1:4" x14ac:dyDescent="0.25">
      <c r="A1403" s="12">
        <v>44038</v>
      </c>
      <c r="B1403">
        <v>1400003243</v>
      </c>
      <c r="C1403" t="s">
        <v>15</v>
      </c>
      <c r="D1403" t="s">
        <v>12</v>
      </c>
    </row>
    <row r="1404" spans="1:4" x14ac:dyDescent="0.25">
      <c r="A1404" s="12">
        <v>44038</v>
      </c>
      <c r="B1404">
        <v>1500002775</v>
      </c>
      <c r="C1404" t="s">
        <v>15</v>
      </c>
      <c r="D1404" t="s">
        <v>9</v>
      </c>
    </row>
    <row r="1405" spans="1:4" x14ac:dyDescent="0.25">
      <c r="A1405" s="12">
        <v>44038</v>
      </c>
      <c r="B1405">
        <v>1600002009</v>
      </c>
      <c r="C1405" t="s">
        <v>8</v>
      </c>
      <c r="D1405" t="s">
        <v>9</v>
      </c>
    </row>
    <row r="1406" spans="1:4" x14ac:dyDescent="0.25">
      <c r="A1406" s="12">
        <v>44038</v>
      </c>
      <c r="B1406">
        <v>1600002015</v>
      </c>
      <c r="C1406" t="s">
        <v>15</v>
      </c>
      <c r="D1406" t="s">
        <v>12</v>
      </c>
    </row>
    <row r="1407" spans="1:4" x14ac:dyDescent="0.25">
      <c r="A1407" s="12">
        <v>44038</v>
      </c>
      <c r="B1407">
        <v>1600002028</v>
      </c>
      <c r="C1407" t="s">
        <v>8</v>
      </c>
      <c r="D1407" t="s">
        <v>9</v>
      </c>
    </row>
    <row r="1408" spans="1:4" x14ac:dyDescent="0.25">
      <c r="A1408" s="12">
        <v>44038</v>
      </c>
      <c r="B1408">
        <v>1600002032</v>
      </c>
      <c r="C1408" t="s">
        <v>8</v>
      </c>
      <c r="D1408" t="s">
        <v>9</v>
      </c>
    </row>
    <row r="1409" spans="1:4" x14ac:dyDescent="0.25">
      <c r="A1409" s="12">
        <v>44038</v>
      </c>
      <c r="B1409">
        <v>1600002036</v>
      </c>
      <c r="C1409" t="s">
        <v>8</v>
      </c>
      <c r="D1409" t="s">
        <v>12</v>
      </c>
    </row>
    <row r="1410" spans="1:4" x14ac:dyDescent="0.25">
      <c r="A1410" s="12">
        <v>44038</v>
      </c>
      <c r="B1410">
        <v>1700006652</v>
      </c>
      <c r="C1410" t="s">
        <v>8</v>
      </c>
      <c r="D1410" t="s">
        <v>9</v>
      </c>
    </row>
    <row r="1411" spans="1:4" x14ac:dyDescent="0.25">
      <c r="A1411" s="12">
        <v>44038</v>
      </c>
      <c r="B1411">
        <v>1700006757</v>
      </c>
      <c r="C1411" t="s">
        <v>8</v>
      </c>
      <c r="D1411" t="s">
        <v>9</v>
      </c>
    </row>
    <row r="1412" spans="1:4" x14ac:dyDescent="0.25">
      <c r="A1412" s="12">
        <v>44038</v>
      </c>
      <c r="B1412">
        <v>1700006830</v>
      </c>
      <c r="C1412" t="s">
        <v>15</v>
      </c>
      <c r="D1412" t="s">
        <v>12</v>
      </c>
    </row>
    <row r="1413" spans="1:4" x14ac:dyDescent="0.25">
      <c r="A1413" s="12">
        <v>44038</v>
      </c>
      <c r="B1413">
        <v>2000004361</v>
      </c>
      <c r="C1413" t="s">
        <v>15</v>
      </c>
      <c r="D1413" t="s">
        <v>9</v>
      </c>
    </row>
    <row r="1414" spans="1:4" x14ac:dyDescent="0.25">
      <c r="A1414" s="12">
        <v>44038</v>
      </c>
      <c r="B1414">
        <v>2000004443</v>
      </c>
      <c r="C1414" t="s">
        <v>8</v>
      </c>
      <c r="D1414" t="s">
        <v>9</v>
      </c>
    </row>
    <row r="1415" spans="1:4" x14ac:dyDescent="0.25">
      <c r="A1415" s="12">
        <v>44038</v>
      </c>
      <c r="B1415">
        <v>2000004444</v>
      </c>
      <c r="C1415" t="s">
        <v>15</v>
      </c>
      <c r="D1415" t="s">
        <v>9</v>
      </c>
    </row>
    <row r="1416" spans="1:4" x14ac:dyDescent="0.25">
      <c r="A1416" s="12">
        <v>44038</v>
      </c>
      <c r="B1416">
        <v>2000004445</v>
      </c>
      <c r="C1416" t="s">
        <v>8</v>
      </c>
      <c r="D1416" t="s">
        <v>9</v>
      </c>
    </row>
    <row r="1417" spans="1:4" x14ac:dyDescent="0.25">
      <c r="A1417" s="12">
        <v>44038</v>
      </c>
      <c r="B1417">
        <v>2000004638</v>
      </c>
      <c r="C1417" t="s">
        <v>8</v>
      </c>
      <c r="D1417" t="s">
        <v>9</v>
      </c>
    </row>
    <row r="1418" spans="1:4" x14ac:dyDescent="0.25">
      <c r="A1418" s="12">
        <v>44038</v>
      </c>
      <c r="B1418">
        <v>2000004655</v>
      </c>
      <c r="C1418" t="s">
        <v>8</v>
      </c>
      <c r="D1418" t="s">
        <v>9</v>
      </c>
    </row>
    <row r="1419" spans="1:4" x14ac:dyDescent="0.25">
      <c r="A1419" s="12">
        <v>44038</v>
      </c>
      <c r="B1419">
        <v>2000004708</v>
      </c>
      <c r="C1419" t="s">
        <v>8</v>
      </c>
      <c r="D1419" t="s">
        <v>12</v>
      </c>
    </row>
    <row r="1420" spans="1:4" x14ac:dyDescent="0.25">
      <c r="A1420" s="12">
        <v>44038</v>
      </c>
      <c r="B1420">
        <v>2000004709</v>
      </c>
      <c r="C1420" t="s">
        <v>8</v>
      </c>
      <c r="D1420" t="s">
        <v>9</v>
      </c>
    </row>
    <row r="1421" spans="1:4" x14ac:dyDescent="0.25">
      <c r="A1421" s="12">
        <v>44038</v>
      </c>
      <c r="B1421">
        <v>2000004711</v>
      </c>
      <c r="C1421" t="s">
        <v>15</v>
      </c>
      <c r="D1421" t="s">
        <v>9</v>
      </c>
    </row>
    <row r="1422" spans="1:4" x14ac:dyDescent="0.25">
      <c r="A1422" s="12">
        <v>44038</v>
      </c>
      <c r="B1422">
        <v>2000004738</v>
      </c>
      <c r="C1422" t="s">
        <v>8</v>
      </c>
      <c r="D1422" t="s">
        <v>9</v>
      </c>
    </row>
    <row r="1423" spans="1:4" x14ac:dyDescent="0.25">
      <c r="A1423" s="12">
        <v>44038</v>
      </c>
      <c r="B1423">
        <v>2000004757</v>
      </c>
      <c r="C1423" t="s">
        <v>8</v>
      </c>
      <c r="D1423" t="s">
        <v>9</v>
      </c>
    </row>
    <row r="1424" spans="1:4" x14ac:dyDescent="0.25">
      <c r="A1424" s="12">
        <v>44038</v>
      </c>
      <c r="B1424">
        <v>2000004768</v>
      </c>
      <c r="C1424" t="s">
        <v>8</v>
      </c>
      <c r="D1424" t="s">
        <v>12</v>
      </c>
    </row>
    <row r="1425" spans="1:4" x14ac:dyDescent="0.25">
      <c r="A1425" s="12">
        <v>44038</v>
      </c>
      <c r="B1425">
        <v>2000004774</v>
      </c>
      <c r="C1425" t="s">
        <v>8</v>
      </c>
      <c r="D1425" t="s">
        <v>9</v>
      </c>
    </row>
    <row r="1426" spans="1:4" x14ac:dyDescent="0.25">
      <c r="A1426" s="12">
        <v>44038</v>
      </c>
      <c r="B1426">
        <v>2000004787</v>
      </c>
      <c r="C1426" t="s">
        <v>8</v>
      </c>
      <c r="D1426" t="s">
        <v>12</v>
      </c>
    </row>
    <row r="1427" spans="1:4" x14ac:dyDescent="0.25">
      <c r="A1427" s="12">
        <v>44038</v>
      </c>
      <c r="B1427">
        <v>2000004804</v>
      </c>
      <c r="C1427" t="s">
        <v>15</v>
      </c>
      <c r="D1427" t="s">
        <v>12</v>
      </c>
    </row>
    <row r="1428" spans="1:4" x14ac:dyDescent="0.25">
      <c r="A1428" s="12">
        <v>44038</v>
      </c>
      <c r="B1428">
        <v>2000004819</v>
      </c>
      <c r="C1428" t="s">
        <v>8</v>
      </c>
      <c r="D1428" t="s">
        <v>9</v>
      </c>
    </row>
    <row r="1429" spans="1:4" x14ac:dyDescent="0.25">
      <c r="A1429" s="12">
        <v>44038</v>
      </c>
      <c r="B1429">
        <v>2100004183</v>
      </c>
      <c r="C1429" t="s">
        <v>15</v>
      </c>
      <c r="D1429" t="s">
        <v>9</v>
      </c>
    </row>
    <row r="1430" spans="1:4" x14ac:dyDescent="0.25">
      <c r="A1430" s="12">
        <v>44038</v>
      </c>
      <c r="B1430">
        <v>2200005178</v>
      </c>
      <c r="C1430" t="s">
        <v>15</v>
      </c>
      <c r="D1430" t="s">
        <v>9</v>
      </c>
    </row>
    <row r="1431" spans="1:4" x14ac:dyDescent="0.25">
      <c r="A1431" s="12">
        <v>44038</v>
      </c>
      <c r="B1431">
        <v>2200005326</v>
      </c>
      <c r="C1431" t="s">
        <v>8</v>
      </c>
      <c r="D1431" t="s">
        <v>9</v>
      </c>
    </row>
    <row r="1432" spans="1:4" x14ac:dyDescent="0.25">
      <c r="A1432" s="12">
        <v>44038</v>
      </c>
      <c r="B1432">
        <v>267800000014</v>
      </c>
      <c r="C1432" t="s">
        <v>8</v>
      </c>
      <c r="D1432" t="s">
        <v>12</v>
      </c>
    </row>
    <row r="1433" spans="1:4" x14ac:dyDescent="0.25">
      <c r="A1433" s="12">
        <v>44038</v>
      </c>
      <c r="B1433">
        <v>267800000016</v>
      </c>
      <c r="C1433" t="s">
        <v>8</v>
      </c>
      <c r="D1433" t="s">
        <v>12</v>
      </c>
    </row>
    <row r="1434" spans="1:4" x14ac:dyDescent="0.25">
      <c r="A1434" s="12">
        <v>44039</v>
      </c>
      <c r="B1434">
        <v>200012456</v>
      </c>
      <c r="C1434" t="s">
        <v>8</v>
      </c>
      <c r="D1434" t="s">
        <v>9</v>
      </c>
    </row>
    <row r="1435" spans="1:4" x14ac:dyDescent="0.25">
      <c r="A1435" s="12">
        <v>44039</v>
      </c>
      <c r="B1435">
        <v>200013007</v>
      </c>
      <c r="C1435" t="s">
        <v>15</v>
      </c>
      <c r="D1435" t="s">
        <v>9</v>
      </c>
    </row>
    <row r="1436" spans="1:4" x14ac:dyDescent="0.25">
      <c r="A1436" s="12">
        <v>44039</v>
      </c>
      <c r="B1436">
        <v>200013301</v>
      </c>
      <c r="C1436" t="s">
        <v>15</v>
      </c>
      <c r="D1436" t="s">
        <v>9</v>
      </c>
    </row>
    <row r="1437" spans="1:4" x14ac:dyDescent="0.25">
      <c r="A1437" s="12">
        <v>44039</v>
      </c>
      <c r="B1437">
        <v>300013419</v>
      </c>
      <c r="C1437" t="s">
        <v>8</v>
      </c>
      <c r="D1437" t="s">
        <v>9</v>
      </c>
    </row>
    <row r="1438" spans="1:4" x14ac:dyDescent="0.25">
      <c r="A1438" s="12">
        <v>44039</v>
      </c>
      <c r="B1438">
        <v>300013541</v>
      </c>
      <c r="C1438" t="s">
        <v>8</v>
      </c>
      <c r="D1438" t="s">
        <v>12</v>
      </c>
    </row>
    <row r="1439" spans="1:4" x14ac:dyDescent="0.25">
      <c r="A1439" s="12">
        <v>44039</v>
      </c>
      <c r="B1439">
        <v>300013542</v>
      </c>
      <c r="C1439" t="s">
        <v>8</v>
      </c>
      <c r="D1439" t="s">
        <v>12</v>
      </c>
    </row>
    <row r="1440" spans="1:4" x14ac:dyDescent="0.25">
      <c r="A1440" s="12">
        <v>44039</v>
      </c>
      <c r="B1440">
        <v>300013589</v>
      </c>
      <c r="C1440" t="s">
        <v>8</v>
      </c>
      <c r="D1440" t="s">
        <v>12</v>
      </c>
    </row>
    <row r="1441" spans="1:4" x14ac:dyDescent="0.25">
      <c r="A1441" s="12">
        <v>44039</v>
      </c>
      <c r="B1441">
        <v>300013619</v>
      </c>
      <c r="C1441" t="s">
        <v>8</v>
      </c>
      <c r="D1441" t="s">
        <v>9</v>
      </c>
    </row>
    <row r="1442" spans="1:4" x14ac:dyDescent="0.25">
      <c r="A1442" s="12">
        <v>44039</v>
      </c>
      <c r="B1442">
        <v>300013623</v>
      </c>
      <c r="C1442" t="s">
        <v>15</v>
      </c>
      <c r="D1442" t="s">
        <v>12</v>
      </c>
    </row>
    <row r="1443" spans="1:4" x14ac:dyDescent="0.25">
      <c r="A1443" s="12">
        <v>44039</v>
      </c>
      <c r="B1443">
        <v>400010598</v>
      </c>
      <c r="C1443" t="s">
        <v>8</v>
      </c>
      <c r="D1443" t="s">
        <v>12</v>
      </c>
    </row>
    <row r="1444" spans="1:4" x14ac:dyDescent="0.25">
      <c r="A1444" s="12">
        <v>44039</v>
      </c>
      <c r="B1444">
        <v>400010607</v>
      </c>
      <c r="C1444" t="s">
        <v>15</v>
      </c>
      <c r="D1444" t="s">
        <v>12</v>
      </c>
    </row>
    <row r="1445" spans="1:4" x14ac:dyDescent="0.25">
      <c r="A1445" s="12">
        <v>44039</v>
      </c>
      <c r="B1445">
        <v>400010609</v>
      </c>
      <c r="C1445" t="s">
        <v>8</v>
      </c>
      <c r="D1445" t="s">
        <v>12</v>
      </c>
    </row>
    <row r="1446" spans="1:4" x14ac:dyDescent="0.25">
      <c r="A1446" s="12">
        <v>44039</v>
      </c>
      <c r="B1446">
        <v>400010617</v>
      </c>
      <c r="C1446" t="s">
        <v>15</v>
      </c>
      <c r="D1446" t="s">
        <v>9</v>
      </c>
    </row>
    <row r="1447" spans="1:4" x14ac:dyDescent="0.25">
      <c r="A1447" s="12">
        <v>44039</v>
      </c>
      <c r="B1447">
        <v>400010656</v>
      </c>
      <c r="C1447" t="s">
        <v>15</v>
      </c>
      <c r="D1447" t="s">
        <v>12</v>
      </c>
    </row>
    <row r="1448" spans="1:4" x14ac:dyDescent="0.25">
      <c r="A1448" s="12">
        <v>44039</v>
      </c>
      <c r="B1448">
        <v>400010670</v>
      </c>
      <c r="C1448" t="s">
        <v>8</v>
      </c>
      <c r="D1448" t="s">
        <v>12</v>
      </c>
    </row>
    <row r="1449" spans="1:4" x14ac:dyDescent="0.25">
      <c r="A1449" s="12">
        <v>44039</v>
      </c>
      <c r="B1449">
        <v>400010696</v>
      </c>
      <c r="C1449" t="s">
        <v>8</v>
      </c>
      <c r="D1449" t="s">
        <v>12</v>
      </c>
    </row>
    <row r="1450" spans="1:4" x14ac:dyDescent="0.25">
      <c r="A1450" s="12">
        <v>44039</v>
      </c>
      <c r="B1450">
        <v>500008103</v>
      </c>
      <c r="C1450" t="s">
        <v>8</v>
      </c>
      <c r="D1450" t="s">
        <v>9</v>
      </c>
    </row>
    <row r="1451" spans="1:4" x14ac:dyDescent="0.25">
      <c r="A1451" s="12">
        <v>44039</v>
      </c>
      <c r="B1451">
        <v>900000118</v>
      </c>
      <c r="C1451" t="s">
        <v>15</v>
      </c>
      <c r="D1451" t="s">
        <v>12</v>
      </c>
    </row>
    <row r="1452" spans="1:4" x14ac:dyDescent="0.25">
      <c r="A1452" s="12">
        <v>44039</v>
      </c>
      <c r="B1452">
        <v>900000120</v>
      </c>
      <c r="C1452" t="s">
        <v>8</v>
      </c>
      <c r="D1452" t="s">
        <v>12</v>
      </c>
    </row>
    <row r="1453" spans="1:4" x14ac:dyDescent="0.25">
      <c r="A1453" s="12">
        <v>44039</v>
      </c>
      <c r="B1453">
        <v>900000121</v>
      </c>
      <c r="C1453" t="s">
        <v>15</v>
      </c>
      <c r="D1453" t="s">
        <v>9</v>
      </c>
    </row>
    <row r="1454" spans="1:4" x14ac:dyDescent="0.25">
      <c r="A1454" s="12">
        <v>44039</v>
      </c>
      <c r="B1454">
        <v>900000122</v>
      </c>
      <c r="C1454" t="s">
        <v>15</v>
      </c>
      <c r="D1454" t="s">
        <v>12</v>
      </c>
    </row>
    <row r="1455" spans="1:4" x14ac:dyDescent="0.25">
      <c r="A1455" s="12">
        <v>44039</v>
      </c>
      <c r="B1455">
        <v>900000123</v>
      </c>
      <c r="C1455" t="s">
        <v>15</v>
      </c>
      <c r="D1455" t="s">
        <v>12</v>
      </c>
    </row>
    <row r="1456" spans="1:4" x14ac:dyDescent="0.25">
      <c r="A1456" s="12">
        <v>44039</v>
      </c>
      <c r="B1456">
        <v>1000006718</v>
      </c>
      <c r="C1456" t="s">
        <v>8</v>
      </c>
      <c r="D1456" t="s">
        <v>12</v>
      </c>
    </row>
    <row r="1457" spans="1:4" x14ac:dyDescent="0.25">
      <c r="A1457" s="12">
        <v>44039</v>
      </c>
      <c r="B1457">
        <v>1300014323</v>
      </c>
      <c r="C1457" t="s">
        <v>15</v>
      </c>
      <c r="D1457" t="s">
        <v>12</v>
      </c>
    </row>
    <row r="1458" spans="1:4" x14ac:dyDescent="0.25">
      <c r="A1458" s="12">
        <v>44039</v>
      </c>
      <c r="B1458">
        <v>1300014401</v>
      </c>
      <c r="C1458" t="s">
        <v>8</v>
      </c>
      <c r="D1458" t="s">
        <v>12</v>
      </c>
    </row>
    <row r="1459" spans="1:4" x14ac:dyDescent="0.25">
      <c r="A1459" s="12">
        <v>44039</v>
      </c>
      <c r="B1459">
        <v>1300014542</v>
      </c>
      <c r="C1459" t="s">
        <v>8</v>
      </c>
      <c r="D1459" t="s">
        <v>12</v>
      </c>
    </row>
    <row r="1460" spans="1:4" x14ac:dyDescent="0.25">
      <c r="A1460" s="12">
        <v>44039</v>
      </c>
      <c r="B1460">
        <v>1300014546</v>
      </c>
      <c r="C1460" t="s">
        <v>8</v>
      </c>
      <c r="D1460" t="s">
        <v>12</v>
      </c>
    </row>
    <row r="1461" spans="1:4" x14ac:dyDescent="0.25">
      <c r="A1461" s="12">
        <v>44039</v>
      </c>
      <c r="B1461">
        <v>1300014551</v>
      </c>
      <c r="C1461" t="s">
        <v>8</v>
      </c>
      <c r="D1461" t="s">
        <v>12</v>
      </c>
    </row>
    <row r="1462" spans="1:4" x14ac:dyDescent="0.25">
      <c r="A1462" s="12">
        <v>44039</v>
      </c>
      <c r="B1462">
        <v>1300014556</v>
      </c>
      <c r="C1462" t="s">
        <v>8</v>
      </c>
      <c r="D1462" t="s">
        <v>12</v>
      </c>
    </row>
    <row r="1463" spans="1:4" x14ac:dyDescent="0.25">
      <c r="A1463" s="12">
        <v>44039</v>
      </c>
      <c r="B1463">
        <v>1300014557</v>
      </c>
      <c r="C1463" t="s">
        <v>8</v>
      </c>
      <c r="D1463" t="s">
        <v>12</v>
      </c>
    </row>
    <row r="1464" spans="1:4" x14ac:dyDescent="0.25">
      <c r="A1464" s="12">
        <v>44039</v>
      </c>
      <c r="B1464">
        <v>1300014570</v>
      </c>
      <c r="C1464" t="s">
        <v>15</v>
      </c>
      <c r="D1464" t="s">
        <v>9</v>
      </c>
    </row>
    <row r="1465" spans="1:4" x14ac:dyDescent="0.25">
      <c r="A1465" s="12">
        <v>44039</v>
      </c>
      <c r="B1465">
        <v>1300014574</v>
      </c>
      <c r="C1465" t="s">
        <v>15</v>
      </c>
      <c r="D1465" t="s">
        <v>12</v>
      </c>
    </row>
    <row r="1466" spans="1:4" x14ac:dyDescent="0.25">
      <c r="A1466" s="12">
        <v>44039</v>
      </c>
      <c r="B1466">
        <v>1300014585</v>
      </c>
      <c r="C1466" t="s">
        <v>15</v>
      </c>
      <c r="D1466" t="s">
        <v>12</v>
      </c>
    </row>
    <row r="1467" spans="1:4" x14ac:dyDescent="0.25">
      <c r="A1467" s="12">
        <v>44039</v>
      </c>
      <c r="B1467">
        <v>1300014595</v>
      </c>
      <c r="C1467" t="s">
        <v>8</v>
      </c>
      <c r="D1467" t="s">
        <v>12</v>
      </c>
    </row>
    <row r="1468" spans="1:4" x14ac:dyDescent="0.25">
      <c r="A1468" s="12">
        <v>44039</v>
      </c>
      <c r="B1468">
        <v>1300014599</v>
      </c>
      <c r="C1468" t="s">
        <v>8</v>
      </c>
      <c r="D1468" t="s">
        <v>9</v>
      </c>
    </row>
    <row r="1469" spans="1:4" x14ac:dyDescent="0.25">
      <c r="A1469" s="12">
        <v>44039</v>
      </c>
      <c r="B1469">
        <v>1300014609</v>
      </c>
      <c r="C1469" t="s">
        <v>15</v>
      </c>
      <c r="D1469" t="s">
        <v>9</v>
      </c>
    </row>
    <row r="1470" spans="1:4" x14ac:dyDescent="0.25">
      <c r="A1470" s="12">
        <v>44039</v>
      </c>
      <c r="B1470">
        <v>1300014613</v>
      </c>
      <c r="C1470" t="s">
        <v>15</v>
      </c>
      <c r="D1470" t="s">
        <v>9</v>
      </c>
    </row>
    <row r="1471" spans="1:4" x14ac:dyDescent="0.25">
      <c r="A1471" s="12">
        <v>44039</v>
      </c>
      <c r="B1471">
        <v>1300014615</v>
      </c>
      <c r="C1471" t="s">
        <v>15</v>
      </c>
      <c r="D1471" t="s">
        <v>9</v>
      </c>
    </row>
    <row r="1472" spans="1:4" x14ac:dyDescent="0.25">
      <c r="A1472" s="12">
        <v>44039</v>
      </c>
      <c r="B1472">
        <v>1400003238</v>
      </c>
      <c r="C1472" t="s">
        <v>8</v>
      </c>
      <c r="D1472" t="s">
        <v>9</v>
      </c>
    </row>
    <row r="1473" spans="1:4" x14ac:dyDescent="0.25">
      <c r="A1473" s="12">
        <v>44039</v>
      </c>
      <c r="B1473">
        <v>1400003243</v>
      </c>
      <c r="C1473" t="s">
        <v>15</v>
      </c>
      <c r="D1473" t="s">
        <v>12</v>
      </c>
    </row>
    <row r="1474" spans="1:4" x14ac:dyDescent="0.25">
      <c r="A1474" s="12">
        <v>44039</v>
      </c>
      <c r="B1474">
        <v>1500002775</v>
      </c>
      <c r="C1474" t="s">
        <v>15</v>
      </c>
      <c r="D1474" t="s">
        <v>9</v>
      </c>
    </row>
    <row r="1475" spans="1:4" x14ac:dyDescent="0.25">
      <c r="A1475" s="12">
        <v>44039</v>
      </c>
      <c r="B1475">
        <v>1600002015</v>
      </c>
      <c r="C1475" t="s">
        <v>15</v>
      </c>
      <c r="D1475" t="s">
        <v>12</v>
      </c>
    </row>
    <row r="1476" spans="1:4" x14ac:dyDescent="0.25">
      <c r="A1476" s="12">
        <v>44039</v>
      </c>
      <c r="B1476">
        <v>1600002028</v>
      </c>
      <c r="C1476" t="s">
        <v>8</v>
      </c>
      <c r="D1476" t="s">
        <v>9</v>
      </c>
    </row>
    <row r="1477" spans="1:4" x14ac:dyDescent="0.25">
      <c r="A1477" s="12">
        <v>44039</v>
      </c>
      <c r="B1477">
        <v>1600002032</v>
      </c>
      <c r="C1477" t="s">
        <v>8</v>
      </c>
      <c r="D1477" t="s">
        <v>9</v>
      </c>
    </row>
    <row r="1478" spans="1:4" x14ac:dyDescent="0.25">
      <c r="A1478" s="12">
        <v>44039</v>
      </c>
      <c r="B1478">
        <v>1600002036</v>
      </c>
      <c r="C1478" t="s">
        <v>8</v>
      </c>
      <c r="D1478" t="s">
        <v>12</v>
      </c>
    </row>
    <row r="1479" spans="1:4" x14ac:dyDescent="0.25">
      <c r="A1479" s="12">
        <v>44039</v>
      </c>
      <c r="B1479">
        <v>1600002037</v>
      </c>
      <c r="C1479" t="s">
        <v>8</v>
      </c>
      <c r="D1479" t="s">
        <v>12</v>
      </c>
    </row>
    <row r="1480" spans="1:4" x14ac:dyDescent="0.25">
      <c r="A1480" s="12">
        <v>44039</v>
      </c>
      <c r="B1480">
        <v>1700006652</v>
      </c>
      <c r="C1480" t="s">
        <v>8</v>
      </c>
      <c r="D1480" t="s">
        <v>9</v>
      </c>
    </row>
    <row r="1481" spans="1:4" x14ac:dyDescent="0.25">
      <c r="A1481" s="12">
        <v>44039</v>
      </c>
      <c r="B1481">
        <v>1700006757</v>
      </c>
      <c r="C1481" t="s">
        <v>8</v>
      </c>
      <c r="D1481" t="s">
        <v>9</v>
      </c>
    </row>
    <row r="1482" spans="1:4" x14ac:dyDescent="0.25">
      <c r="A1482" s="12">
        <v>44039</v>
      </c>
      <c r="B1482">
        <v>1700006830</v>
      </c>
      <c r="C1482" t="s">
        <v>15</v>
      </c>
      <c r="D1482" t="s">
        <v>12</v>
      </c>
    </row>
    <row r="1483" spans="1:4" x14ac:dyDescent="0.25">
      <c r="A1483" s="12">
        <v>44039</v>
      </c>
      <c r="B1483">
        <v>2000004361</v>
      </c>
      <c r="C1483" t="s">
        <v>15</v>
      </c>
      <c r="D1483" t="s">
        <v>9</v>
      </c>
    </row>
    <row r="1484" spans="1:4" x14ac:dyDescent="0.25">
      <c r="A1484" s="12">
        <v>44039</v>
      </c>
      <c r="B1484">
        <v>2000004443</v>
      </c>
      <c r="C1484" t="s">
        <v>8</v>
      </c>
      <c r="D1484" t="s">
        <v>9</v>
      </c>
    </row>
    <row r="1485" spans="1:4" x14ac:dyDescent="0.25">
      <c r="A1485" s="12">
        <v>44039</v>
      </c>
      <c r="B1485">
        <v>2000004444</v>
      </c>
      <c r="C1485" t="s">
        <v>15</v>
      </c>
      <c r="D1485" t="s">
        <v>9</v>
      </c>
    </row>
    <row r="1486" spans="1:4" x14ac:dyDescent="0.25">
      <c r="A1486" s="12">
        <v>44039</v>
      </c>
      <c r="B1486">
        <v>2000004445</v>
      </c>
      <c r="C1486" t="s">
        <v>8</v>
      </c>
      <c r="D1486" t="s">
        <v>9</v>
      </c>
    </row>
    <row r="1487" spans="1:4" x14ac:dyDescent="0.25">
      <c r="A1487" s="12">
        <v>44039</v>
      </c>
      <c r="B1487">
        <v>2000004638</v>
      </c>
      <c r="C1487" t="s">
        <v>8</v>
      </c>
      <c r="D1487" t="s">
        <v>9</v>
      </c>
    </row>
    <row r="1488" spans="1:4" x14ac:dyDescent="0.25">
      <c r="A1488" s="12">
        <v>44039</v>
      </c>
      <c r="B1488">
        <v>2000004655</v>
      </c>
      <c r="C1488" t="s">
        <v>8</v>
      </c>
      <c r="D1488" t="s">
        <v>9</v>
      </c>
    </row>
    <row r="1489" spans="1:4" x14ac:dyDescent="0.25">
      <c r="A1489" s="12">
        <v>44039</v>
      </c>
      <c r="B1489">
        <v>2000004708</v>
      </c>
      <c r="C1489" t="s">
        <v>8</v>
      </c>
      <c r="D1489" t="s">
        <v>12</v>
      </c>
    </row>
    <row r="1490" spans="1:4" x14ac:dyDescent="0.25">
      <c r="A1490" s="12">
        <v>44039</v>
      </c>
      <c r="B1490">
        <v>2000004709</v>
      </c>
      <c r="C1490" t="s">
        <v>8</v>
      </c>
      <c r="D1490" t="s">
        <v>9</v>
      </c>
    </row>
    <row r="1491" spans="1:4" x14ac:dyDescent="0.25">
      <c r="A1491" s="12">
        <v>44039</v>
      </c>
      <c r="B1491">
        <v>2000004711</v>
      </c>
      <c r="C1491" t="s">
        <v>15</v>
      </c>
      <c r="D1491" t="s">
        <v>9</v>
      </c>
    </row>
    <row r="1492" spans="1:4" x14ac:dyDescent="0.25">
      <c r="A1492" s="12">
        <v>44039</v>
      </c>
      <c r="B1492">
        <v>2000004738</v>
      </c>
      <c r="C1492" t="s">
        <v>8</v>
      </c>
      <c r="D1492" t="s">
        <v>9</v>
      </c>
    </row>
    <row r="1493" spans="1:4" x14ac:dyDescent="0.25">
      <c r="A1493" s="12">
        <v>44039</v>
      </c>
      <c r="B1493">
        <v>2000004757</v>
      </c>
      <c r="C1493" t="s">
        <v>8</v>
      </c>
      <c r="D1493" t="s">
        <v>9</v>
      </c>
    </row>
    <row r="1494" spans="1:4" x14ac:dyDescent="0.25">
      <c r="A1494" s="12">
        <v>44039</v>
      </c>
      <c r="B1494">
        <v>2000004768</v>
      </c>
      <c r="C1494" t="s">
        <v>8</v>
      </c>
      <c r="D1494" t="s">
        <v>12</v>
      </c>
    </row>
    <row r="1495" spans="1:4" x14ac:dyDescent="0.25">
      <c r="A1495" s="12">
        <v>44039</v>
      </c>
      <c r="B1495">
        <v>2000004774</v>
      </c>
      <c r="C1495" t="s">
        <v>8</v>
      </c>
      <c r="D1495" t="s">
        <v>9</v>
      </c>
    </row>
    <row r="1496" spans="1:4" x14ac:dyDescent="0.25">
      <c r="A1496" s="12">
        <v>44039</v>
      </c>
      <c r="B1496">
        <v>2000004787</v>
      </c>
      <c r="C1496" t="s">
        <v>8</v>
      </c>
      <c r="D1496" t="s">
        <v>12</v>
      </c>
    </row>
    <row r="1497" spans="1:4" x14ac:dyDescent="0.25">
      <c r="A1497" s="12">
        <v>44039</v>
      </c>
      <c r="B1497">
        <v>2000004804</v>
      </c>
      <c r="C1497" t="s">
        <v>15</v>
      </c>
      <c r="D1497" t="s">
        <v>12</v>
      </c>
    </row>
    <row r="1498" spans="1:4" x14ac:dyDescent="0.25">
      <c r="A1498" s="12">
        <v>44039</v>
      </c>
      <c r="B1498">
        <v>2000004819</v>
      </c>
      <c r="C1498" t="s">
        <v>8</v>
      </c>
      <c r="D1498" t="s">
        <v>9</v>
      </c>
    </row>
    <row r="1499" spans="1:4" x14ac:dyDescent="0.25">
      <c r="A1499" s="12">
        <v>44039</v>
      </c>
      <c r="B1499">
        <v>2200005178</v>
      </c>
      <c r="C1499" t="s">
        <v>15</v>
      </c>
      <c r="D1499" t="s">
        <v>9</v>
      </c>
    </row>
    <row r="1500" spans="1:4" x14ac:dyDescent="0.25">
      <c r="A1500" s="12">
        <v>44039</v>
      </c>
      <c r="B1500">
        <v>2200005326</v>
      </c>
      <c r="C1500" t="s">
        <v>8</v>
      </c>
      <c r="D1500" t="s">
        <v>9</v>
      </c>
    </row>
    <row r="1501" spans="1:4" x14ac:dyDescent="0.25">
      <c r="A1501" s="12">
        <v>44039</v>
      </c>
      <c r="B1501">
        <v>267800000014</v>
      </c>
      <c r="C1501" t="s">
        <v>8</v>
      </c>
      <c r="D1501" t="s">
        <v>12</v>
      </c>
    </row>
    <row r="1502" spans="1:4" x14ac:dyDescent="0.25">
      <c r="A1502" s="12">
        <v>44039</v>
      </c>
      <c r="B1502">
        <v>267800000016</v>
      </c>
      <c r="C1502" t="s">
        <v>8</v>
      </c>
      <c r="D1502" t="s">
        <v>12</v>
      </c>
    </row>
    <row r="1503" spans="1:4" x14ac:dyDescent="0.25">
      <c r="A1503" s="12">
        <v>44040</v>
      </c>
      <c r="B1503">
        <v>200012456</v>
      </c>
      <c r="C1503" t="s">
        <v>8</v>
      </c>
      <c r="D1503" t="s">
        <v>9</v>
      </c>
    </row>
    <row r="1504" spans="1:4" x14ac:dyDescent="0.25">
      <c r="A1504" s="12">
        <v>44040</v>
      </c>
      <c r="B1504">
        <v>200013007</v>
      </c>
      <c r="C1504" t="s">
        <v>15</v>
      </c>
      <c r="D1504" t="s">
        <v>9</v>
      </c>
    </row>
    <row r="1505" spans="1:4" x14ac:dyDescent="0.25">
      <c r="A1505" s="12">
        <v>44040</v>
      </c>
      <c r="B1505">
        <v>200013301</v>
      </c>
      <c r="C1505" t="s">
        <v>15</v>
      </c>
      <c r="D1505" t="s">
        <v>9</v>
      </c>
    </row>
    <row r="1506" spans="1:4" x14ac:dyDescent="0.25">
      <c r="A1506" s="12">
        <v>44040</v>
      </c>
      <c r="B1506">
        <v>300013419</v>
      </c>
      <c r="C1506" t="s">
        <v>8</v>
      </c>
      <c r="D1506" t="s">
        <v>9</v>
      </c>
    </row>
    <row r="1507" spans="1:4" x14ac:dyDescent="0.25">
      <c r="A1507" s="12">
        <v>44040</v>
      </c>
      <c r="B1507">
        <v>300013541</v>
      </c>
      <c r="C1507" t="s">
        <v>8</v>
      </c>
      <c r="D1507" t="s">
        <v>12</v>
      </c>
    </row>
    <row r="1508" spans="1:4" x14ac:dyDescent="0.25">
      <c r="A1508" s="12">
        <v>44040</v>
      </c>
      <c r="B1508">
        <v>300013542</v>
      </c>
      <c r="C1508" t="s">
        <v>8</v>
      </c>
      <c r="D1508" t="s">
        <v>12</v>
      </c>
    </row>
    <row r="1509" spans="1:4" x14ac:dyDescent="0.25">
      <c r="A1509" s="12">
        <v>44040</v>
      </c>
      <c r="B1509">
        <v>300013589</v>
      </c>
      <c r="C1509" t="s">
        <v>8</v>
      </c>
      <c r="D1509" t="s">
        <v>12</v>
      </c>
    </row>
    <row r="1510" spans="1:4" x14ac:dyDescent="0.25">
      <c r="A1510" s="12">
        <v>44040</v>
      </c>
      <c r="B1510">
        <v>300013619</v>
      </c>
      <c r="C1510" t="s">
        <v>8</v>
      </c>
      <c r="D1510" t="s">
        <v>9</v>
      </c>
    </row>
    <row r="1511" spans="1:4" x14ac:dyDescent="0.25">
      <c r="A1511" s="12">
        <v>44040</v>
      </c>
      <c r="B1511">
        <v>300013623</v>
      </c>
      <c r="C1511" t="s">
        <v>15</v>
      </c>
      <c r="D1511" t="s">
        <v>12</v>
      </c>
    </row>
    <row r="1512" spans="1:4" x14ac:dyDescent="0.25">
      <c r="A1512" s="12">
        <v>44040</v>
      </c>
      <c r="B1512">
        <v>400010598</v>
      </c>
      <c r="C1512" t="s">
        <v>8</v>
      </c>
      <c r="D1512" t="s">
        <v>12</v>
      </c>
    </row>
    <row r="1513" spans="1:4" x14ac:dyDescent="0.25">
      <c r="A1513" s="12">
        <v>44040</v>
      </c>
      <c r="B1513">
        <v>400010607</v>
      </c>
      <c r="C1513" t="s">
        <v>15</v>
      </c>
      <c r="D1513" t="s">
        <v>12</v>
      </c>
    </row>
    <row r="1514" spans="1:4" x14ac:dyDescent="0.25">
      <c r="A1514" s="12">
        <v>44040</v>
      </c>
      <c r="B1514">
        <v>400010609</v>
      </c>
      <c r="C1514" t="s">
        <v>8</v>
      </c>
      <c r="D1514" t="s">
        <v>12</v>
      </c>
    </row>
    <row r="1515" spans="1:4" x14ac:dyDescent="0.25">
      <c r="A1515" s="12">
        <v>44040</v>
      </c>
      <c r="B1515">
        <v>400010617</v>
      </c>
      <c r="C1515" t="s">
        <v>15</v>
      </c>
      <c r="D1515" t="s">
        <v>9</v>
      </c>
    </row>
    <row r="1516" spans="1:4" x14ac:dyDescent="0.25">
      <c r="A1516" s="12">
        <v>44040</v>
      </c>
      <c r="B1516">
        <v>400010656</v>
      </c>
      <c r="C1516" t="s">
        <v>15</v>
      </c>
      <c r="D1516" t="s">
        <v>12</v>
      </c>
    </row>
    <row r="1517" spans="1:4" x14ac:dyDescent="0.25">
      <c r="A1517" s="12">
        <v>44040</v>
      </c>
      <c r="B1517">
        <v>400010670</v>
      </c>
      <c r="C1517" t="s">
        <v>8</v>
      </c>
      <c r="D1517" t="s">
        <v>12</v>
      </c>
    </row>
    <row r="1518" spans="1:4" x14ac:dyDescent="0.25">
      <c r="A1518" s="12">
        <v>44040</v>
      </c>
      <c r="B1518">
        <v>400010696</v>
      </c>
      <c r="C1518" t="s">
        <v>8</v>
      </c>
      <c r="D1518" t="s">
        <v>12</v>
      </c>
    </row>
    <row r="1519" spans="1:4" x14ac:dyDescent="0.25">
      <c r="A1519" s="12">
        <v>44040</v>
      </c>
      <c r="B1519">
        <v>500008103</v>
      </c>
      <c r="C1519" t="s">
        <v>8</v>
      </c>
      <c r="D1519" t="s">
        <v>9</v>
      </c>
    </row>
    <row r="1520" spans="1:4" x14ac:dyDescent="0.25">
      <c r="A1520" s="12">
        <v>44040</v>
      </c>
      <c r="B1520">
        <v>900000118</v>
      </c>
      <c r="C1520" t="s">
        <v>15</v>
      </c>
      <c r="D1520" t="s">
        <v>12</v>
      </c>
    </row>
    <row r="1521" spans="1:4" x14ac:dyDescent="0.25">
      <c r="A1521" s="12">
        <v>44040</v>
      </c>
      <c r="B1521">
        <v>900000120</v>
      </c>
      <c r="C1521" t="s">
        <v>8</v>
      </c>
      <c r="D1521" t="s">
        <v>12</v>
      </c>
    </row>
    <row r="1522" spans="1:4" x14ac:dyDescent="0.25">
      <c r="A1522" s="12">
        <v>44040</v>
      </c>
      <c r="B1522">
        <v>900000121</v>
      </c>
      <c r="C1522" t="s">
        <v>15</v>
      </c>
      <c r="D1522" t="s">
        <v>9</v>
      </c>
    </row>
    <row r="1523" spans="1:4" x14ac:dyDescent="0.25">
      <c r="A1523" s="12">
        <v>44040</v>
      </c>
      <c r="B1523">
        <v>900000122</v>
      </c>
      <c r="C1523" t="s">
        <v>15</v>
      </c>
      <c r="D1523" t="s">
        <v>12</v>
      </c>
    </row>
    <row r="1524" spans="1:4" x14ac:dyDescent="0.25">
      <c r="A1524" s="12">
        <v>44040</v>
      </c>
      <c r="B1524">
        <v>900000123</v>
      </c>
      <c r="C1524" t="s">
        <v>15</v>
      </c>
      <c r="D1524" t="s">
        <v>12</v>
      </c>
    </row>
    <row r="1525" spans="1:4" x14ac:dyDescent="0.25">
      <c r="A1525" s="12">
        <v>44040</v>
      </c>
      <c r="B1525">
        <v>1000006718</v>
      </c>
      <c r="C1525" t="s">
        <v>8</v>
      </c>
      <c r="D1525" t="s">
        <v>12</v>
      </c>
    </row>
    <row r="1526" spans="1:4" x14ac:dyDescent="0.25">
      <c r="A1526" s="12">
        <v>44040</v>
      </c>
      <c r="B1526">
        <v>1300014323</v>
      </c>
      <c r="C1526" t="s">
        <v>15</v>
      </c>
      <c r="D1526" t="s">
        <v>12</v>
      </c>
    </row>
    <row r="1527" spans="1:4" x14ac:dyDescent="0.25">
      <c r="A1527" s="12">
        <v>44040</v>
      </c>
      <c r="B1527">
        <v>1300014401</v>
      </c>
      <c r="C1527" t="s">
        <v>8</v>
      </c>
      <c r="D1527" t="s">
        <v>12</v>
      </c>
    </row>
    <row r="1528" spans="1:4" x14ac:dyDescent="0.25">
      <c r="A1528" s="12">
        <v>44040</v>
      </c>
      <c r="B1528">
        <v>1300014542</v>
      </c>
      <c r="C1528" t="s">
        <v>8</v>
      </c>
      <c r="D1528" t="s">
        <v>12</v>
      </c>
    </row>
    <row r="1529" spans="1:4" x14ac:dyDescent="0.25">
      <c r="A1529" s="12">
        <v>44040</v>
      </c>
      <c r="B1529">
        <v>1300014546</v>
      </c>
      <c r="C1529" t="s">
        <v>8</v>
      </c>
      <c r="D1529" t="s">
        <v>12</v>
      </c>
    </row>
    <row r="1530" spans="1:4" x14ac:dyDescent="0.25">
      <c r="A1530" s="12">
        <v>44040</v>
      </c>
      <c r="B1530">
        <v>1300014551</v>
      </c>
      <c r="C1530" t="s">
        <v>8</v>
      </c>
      <c r="D1530" t="s">
        <v>12</v>
      </c>
    </row>
    <row r="1531" spans="1:4" x14ac:dyDescent="0.25">
      <c r="A1531" s="12">
        <v>44040</v>
      </c>
      <c r="B1531">
        <v>1300014557</v>
      </c>
      <c r="C1531" t="s">
        <v>8</v>
      </c>
      <c r="D1531" t="s">
        <v>12</v>
      </c>
    </row>
    <row r="1532" spans="1:4" x14ac:dyDescent="0.25">
      <c r="A1532" s="12">
        <v>44040</v>
      </c>
      <c r="B1532">
        <v>1300014570</v>
      </c>
      <c r="C1532" t="s">
        <v>15</v>
      </c>
      <c r="D1532" t="s">
        <v>9</v>
      </c>
    </row>
    <row r="1533" spans="1:4" x14ac:dyDescent="0.25">
      <c r="A1533" s="12">
        <v>44040</v>
      </c>
      <c r="B1533">
        <v>1300014574</v>
      </c>
      <c r="C1533" t="s">
        <v>15</v>
      </c>
      <c r="D1533" t="s">
        <v>12</v>
      </c>
    </row>
    <row r="1534" spans="1:4" x14ac:dyDescent="0.25">
      <c r="A1534" s="12">
        <v>44040</v>
      </c>
      <c r="B1534">
        <v>1300014599</v>
      </c>
      <c r="C1534" t="s">
        <v>8</v>
      </c>
      <c r="D1534" t="s">
        <v>9</v>
      </c>
    </row>
    <row r="1535" spans="1:4" x14ac:dyDescent="0.25">
      <c r="A1535" s="12">
        <v>44040</v>
      </c>
      <c r="B1535">
        <v>1300014613</v>
      </c>
      <c r="C1535" t="s">
        <v>15</v>
      </c>
      <c r="D1535" t="s">
        <v>9</v>
      </c>
    </row>
    <row r="1536" spans="1:4" x14ac:dyDescent="0.25">
      <c r="A1536" s="12">
        <v>44040</v>
      </c>
      <c r="B1536">
        <v>1300014615</v>
      </c>
      <c r="C1536" t="s">
        <v>15</v>
      </c>
      <c r="D1536" t="s">
        <v>9</v>
      </c>
    </row>
    <row r="1537" spans="1:4" x14ac:dyDescent="0.25">
      <c r="A1537" s="12">
        <v>44040</v>
      </c>
      <c r="B1537">
        <v>1300014619</v>
      </c>
      <c r="C1537" t="s">
        <v>8</v>
      </c>
      <c r="D1537" t="s">
        <v>9</v>
      </c>
    </row>
    <row r="1538" spans="1:4" x14ac:dyDescent="0.25">
      <c r="A1538" s="12">
        <v>44040</v>
      </c>
      <c r="B1538">
        <v>1400003238</v>
      </c>
      <c r="C1538" t="s">
        <v>8</v>
      </c>
      <c r="D1538" t="s">
        <v>9</v>
      </c>
    </row>
    <row r="1539" spans="1:4" x14ac:dyDescent="0.25">
      <c r="A1539" s="12">
        <v>44040</v>
      </c>
      <c r="B1539">
        <v>1400003243</v>
      </c>
      <c r="C1539" t="s">
        <v>15</v>
      </c>
      <c r="D1539" t="s">
        <v>12</v>
      </c>
    </row>
    <row r="1540" spans="1:4" x14ac:dyDescent="0.25">
      <c r="A1540" s="12">
        <v>44040</v>
      </c>
      <c r="B1540">
        <v>1500002775</v>
      </c>
      <c r="C1540" t="s">
        <v>15</v>
      </c>
      <c r="D1540" t="s">
        <v>9</v>
      </c>
    </row>
    <row r="1541" spans="1:4" x14ac:dyDescent="0.25">
      <c r="A1541" s="12">
        <v>44040</v>
      </c>
      <c r="B1541">
        <v>1600002015</v>
      </c>
      <c r="C1541" t="s">
        <v>15</v>
      </c>
      <c r="D1541" t="s">
        <v>12</v>
      </c>
    </row>
    <row r="1542" spans="1:4" x14ac:dyDescent="0.25">
      <c r="A1542" s="12">
        <v>44040</v>
      </c>
      <c r="B1542">
        <v>1600002028</v>
      </c>
      <c r="C1542" t="s">
        <v>8</v>
      </c>
      <c r="D1542" t="s">
        <v>9</v>
      </c>
    </row>
    <row r="1543" spans="1:4" x14ac:dyDescent="0.25">
      <c r="A1543" s="12">
        <v>44040</v>
      </c>
      <c r="B1543">
        <v>1600002032</v>
      </c>
      <c r="C1543" t="s">
        <v>8</v>
      </c>
      <c r="D1543" t="s">
        <v>9</v>
      </c>
    </row>
    <row r="1544" spans="1:4" x14ac:dyDescent="0.25">
      <c r="A1544" s="12">
        <v>44040</v>
      </c>
      <c r="B1544">
        <v>1600002036</v>
      </c>
      <c r="C1544" t="s">
        <v>8</v>
      </c>
      <c r="D1544" t="s">
        <v>12</v>
      </c>
    </row>
    <row r="1545" spans="1:4" x14ac:dyDescent="0.25">
      <c r="A1545" s="12">
        <v>44040</v>
      </c>
      <c r="B1545">
        <v>1600002037</v>
      </c>
      <c r="C1545" t="s">
        <v>8</v>
      </c>
      <c r="D1545" t="s">
        <v>12</v>
      </c>
    </row>
    <row r="1546" spans="1:4" x14ac:dyDescent="0.25">
      <c r="A1546" s="12">
        <v>44040</v>
      </c>
      <c r="B1546">
        <v>1700006652</v>
      </c>
      <c r="C1546" t="s">
        <v>8</v>
      </c>
      <c r="D1546" t="s">
        <v>9</v>
      </c>
    </row>
    <row r="1547" spans="1:4" x14ac:dyDescent="0.25">
      <c r="A1547" s="12">
        <v>44040</v>
      </c>
      <c r="B1547">
        <v>1700006757</v>
      </c>
      <c r="C1547" t="s">
        <v>8</v>
      </c>
      <c r="D1547" t="s">
        <v>9</v>
      </c>
    </row>
    <row r="1548" spans="1:4" x14ac:dyDescent="0.25">
      <c r="A1548" s="12">
        <v>44040</v>
      </c>
      <c r="B1548">
        <v>1700006830</v>
      </c>
      <c r="C1548" t="s">
        <v>15</v>
      </c>
      <c r="D1548" t="s">
        <v>12</v>
      </c>
    </row>
    <row r="1549" spans="1:4" x14ac:dyDescent="0.25">
      <c r="A1549" s="12">
        <v>44040</v>
      </c>
      <c r="B1549">
        <v>2000004361</v>
      </c>
      <c r="C1549" t="s">
        <v>15</v>
      </c>
      <c r="D1549" t="s">
        <v>9</v>
      </c>
    </row>
    <row r="1550" spans="1:4" x14ac:dyDescent="0.25">
      <c r="A1550" s="12">
        <v>44040</v>
      </c>
      <c r="B1550">
        <v>2000004443</v>
      </c>
      <c r="C1550" t="s">
        <v>8</v>
      </c>
      <c r="D1550" t="s">
        <v>9</v>
      </c>
    </row>
    <row r="1551" spans="1:4" x14ac:dyDescent="0.25">
      <c r="A1551" s="12">
        <v>44040</v>
      </c>
      <c r="B1551">
        <v>2000004444</v>
      </c>
      <c r="C1551" t="s">
        <v>15</v>
      </c>
      <c r="D1551" t="s">
        <v>9</v>
      </c>
    </row>
    <row r="1552" spans="1:4" x14ac:dyDescent="0.25">
      <c r="A1552" s="12">
        <v>44040</v>
      </c>
      <c r="B1552">
        <v>2000004445</v>
      </c>
      <c r="C1552" t="s">
        <v>8</v>
      </c>
      <c r="D1552" t="s">
        <v>9</v>
      </c>
    </row>
    <row r="1553" spans="1:4" x14ac:dyDescent="0.25">
      <c r="A1553" s="12">
        <v>44040</v>
      </c>
      <c r="B1553">
        <v>2000004655</v>
      </c>
      <c r="C1553" t="s">
        <v>8</v>
      </c>
      <c r="D1553" t="s">
        <v>9</v>
      </c>
    </row>
    <row r="1554" spans="1:4" x14ac:dyDescent="0.25">
      <c r="A1554" s="12">
        <v>44040</v>
      </c>
      <c r="B1554">
        <v>2000004708</v>
      </c>
      <c r="C1554" t="s">
        <v>8</v>
      </c>
      <c r="D1554" t="s">
        <v>12</v>
      </c>
    </row>
    <row r="1555" spans="1:4" x14ac:dyDescent="0.25">
      <c r="A1555" s="12">
        <v>44040</v>
      </c>
      <c r="B1555">
        <v>2000004709</v>
      </c>
      <c r="C1555" t="s">
        <v>8</v>
      </c>
      <c r="D1555" t="s">
        <v>9</v>
      </c>
    </row>
    <row r="1556" spans="1:4" x14ac:dyDescent="0.25">
      <c r="A1556" s="12">
        <v>44040</v>
      </c>
      <c r="B1556">
        <v>2000004711</v>
      </c>
      <c r="C1556" t="s">
        <v>15</v>
      </c>
      <c r="D1556" t="s">
        <v>9</v>
      </c>
    </row>
    <row r="1557" spans="1:4" x14ac:dyDescent="0.25">
      <c r="A1557" s="12">
        <v>44040</v>
      </c>
      <c r="B1557">
        <v>2000004738</v>
      </c>
      <c r="C1557" t="s">
        <v>8</v>
      </c>
      <c r="D1557" t="s">
        <v>9</v>
      </c>
    </row>
    <row r="1558" spans="1:4" x14ac:dyDescent="0.25">
      <c r="A1558" s="12">
        <v>44040</v>
      </c>
      <c r="B1558">
        <v>2000004757</v>
      </c>
      <c r="C1558" t="s">
        <v>8</v>
      </c>
      <c r="D1558" t="s">
        <v>9</v>
      </c>
    </row>
    <row r="1559" spans="1:4" x14ac:dyDescent="0.25">
      <c r="A1559" s="12">
        <v>44040</v>
      </c>
      <c r="B1559">
        <v>2000004768</v>
      </c>
      <c r="C1559" t="s">
        <v>8</v>
      </c>
      <c r="D1559" t="s">
        <v>12</v>
      </c>
    </row>
    <row r="1560" spans="1:4" x14ac:dyDescent="0.25">
      <c r="A1560" s="12">
        <v>44040</v>
      </c>
      <c r="B1560">
        <v>2000004774</v>
      </c>
      <c r="C1560" t="s">
        <v>8</v>
      </c>
      <c r="D1560" t="s">
        <v>9</v>
      </c>
    </row>
    <row r="1561" spans="1:4" x14ac:dyDescent="0.25">
      <c r="A1561" s="12">
        <v>44040</v>
      </c>
      <c r="B1561">
        <v>2000004787</v>
      </c>
      <c r="C1561" t="s">
        <v>8</v>
      </c>
      <c r="D1561" t="s">
        <v>12</v>
      </c>
    </row>
    <row r="1562" spans="1:4" x14ac:dyDescent="0.25">
      <c r="A1562" s="12">
        <v>44040</v>
      </c>
      <c r="B1562">
        <v>2000004804</v>
      </c>
      <c r="C1562" t="s">
        <v>15</v>
      </c>
      <c r="D1562" t="s">
        <v>12</v>
      </c>
    </row>
    <row r="1563" spans="1:4" x14ac:dyDescent="0.25">
      <c r="A1563" s="12">
        <v>44040</v>
      </c>
      <c r="B1563">
        <v>2000004819</v>
      </c>
      <c r="C1563" t="s">
        <v>8</v>
      </c>
      <c r="D1563" t="s">
        <v>9</v>
      </c>
    </row>
    <row r="1564" spans="1:4" x14ac:dyDescent="0.25">
      <c r="A1564" s="12">
        <v>44040</v>
      </c>
      <c r="B1564">
        <v>2200005178</v>
      </c>
      <c r="C1564" t="s">
        <v>15</v>
      </c>
      <c r="D1564" t="s">
        <v>9</v>
      </c>
    </row>
    <row r="1565" spans="1:4" x14ac:dyDescent="0.25">
      <c r="A1565" s="12">
        <v>44040</v>
      </c>
      <c r="B1565">
        <v>2200005326</v>
      </c>
      <c r="C1565" t="s">
        <v>8</v>
      </c>
      <c r="D1565" t="s">
        <v>9</v>
      </c>
    </row>
    <row r="1566" spans="1:4" x14ac:dyDescent="0.25">
      <c r="A1566" s="12">
        <v>44040</v>
      </c>
      <c r="B1566">
        <v>267800000014</v>
      </c>
      <c r="C1566" t="s">
        <v>8</v>
      </c>
      <c r="D1566" t="s">
        <v>12</v>
      </c>
    </row>
    <row r="1567" spans="1:4" x14ac:dyDescent="0.25">
      <c r="A1567" s="12">
        <v>44040</v>
      </c>
      <c r="B1567">
        <v>267800000016</v>
      </c>
      <c r="C1567" t="s">
        <v>8</v>
      </c>
      <c r="D1567" t="s">
        <v>12</v>
      </c>
    </row>
    <row r="1568" spans="1:4" x14ac:dyDescent="0.25">
      <c r="A1568" s="12">
        <v>44041</v>
      </c>
      <c r="B1568">
        <v>200012456</v>
      </c>
      <c r="C1568" t="s">
        <v>8</v>
      </c>
      <c r="D1568" t="s">
        <v>9</v>
      </c>
    </row>
    <row r="1569" spans="1:4" x14ac:dyDescent="0.25">
      <c r="A1569" s="12">
        <v>44041</v>
      </c>
      <c r="B1569">
        <v>200013007</v>
      </c>
      <c r="C1569" t="s">
        <v>15</v>
      </c>
      <c r="D1569" t="s">
        <v>9</v>
      </c>
    </row>
    <row r="1570" spans="1:4" x14ac:dyDescent="0.25">
      <c r="A1570" s="12">
        <v>44041</v>
      </c>
      <c r="B1570">
        <v>200013301</v>
      </c>
      <c r="C1570" t="s">
        <v>15</v>
      </c>
      <c r="D1570" t="s">
        <v>9</v>
      </c>
    </row>
    <row r="1571" spans="1:4" x14ac:dyDescent="0.25">
      <c r="A1571" s="12">
        <v>44041</v>
      </c>
      <c r="B1571">
        <v>300013541</v>
      </c>
      <c r="C1571" t="s">
        <v>8</v>
      </c>
      <c r="D1571" t="s">
        <v>12</v>
      </c>
    </row>
    <row r="1572" spans="1:4" x14ac:dyDescent="0.25">
      <c r="A1572" s="12">
        <v>44041</v>
      </c>
      <c r="B1572">
        <v>300013542</v>
      </c>
      <c r="C1572" t="s">
        <v>8</v>
      </c>
      <c r="D1572" t="s">
        <v>12</v>
      </c>
    </row>
    <row r="1573" spans="1:4" x14ac:dyDescent="0.25">
      <c r="A1573" s="12">
        <v>44041</v>
      </c>
      <c r="B1573">
        <v>300013589</v>
      </c>
      <c r="C1573" t="s">
        <v>8</v>
      </c>
      <c r="D1573" t="s">
        <v>12</v>
      </c>
    </row>
    <row r="1574" spans="1:4" x14ac:dyDescent="0.25">
      <c r="A1574" s="12">
        <v>44041</v>
      </c>
      <c r="B1574">
        <v>300013619</v>
      </c>
      <c r="C1574" t="s">
        <v>8</v>
      </c>
      <c r="D1574" t="s">
        <v>9</v>
      </c>
    </row>
    <row r="1575" spans="1:4" x14ac:dyDescent="0.25">
      <c r="A1575" s="12">
        <v>44041</v>
      </c>
      <c r="B1575">
        <v>300013623</v>
      </c>
      <c r="C1575" t="s">
        <v>15</v>
      </c>
      <c r="D1575" t="s">
        <v>12</v>
      </c>
    </row>
    <row r="1576" spans="1:4" x14ac:dyDescent="0.25">
      <c r="A1576" s="12">
        <v>44041</v>
      </c>
      <c r="B1576">
        <v>400010598</v>
      </c>
      <c r="C1576" t="s">
        <v>8</v>
      </c>
      <c r="D1576" t="s">
        <v>12</v>
      </c>
    </row>
    <row r="1577" spans="1:4" x14ac:dyDescent="0.25">
      <c r="A1577" s="12">
        <v>44041</v>
      </c>
      <c r="B1577">
        <v>400010607</v>
      </c>
      <c r="C1577" t="s">
        <v>15</v>
      </c>
      <c r="D1577" t="s">
        <v>12</v>
      </c>
    </row>
    <row r="1578" spans="1:4" x14ac:dyDescent="0.25">
      <c r="A1578" s="12">
        <v>44041</v>
      </c>
      <c r="B1578">
        <v>400010609</v>
      </c>
      <c r="C1578" t="s">
        <v>8</v>
      </c>
      <c r="D1578" t="s">
        <v>12</v>
      </c>
    </row>
    <row r="1579" spans="1:4" x14ac:dyDescent="0.25">
      <c r="A1579" s="12">
        <v>44041</v>
      </c>
      <c r="B1579">
        <v>400010617</v>
      </c>
      <c r="C1579" t="s">
        <v>15</v>
      </c>
      <c r="D1579" t="s">
        <v>9</v>
      </c>
    </row>
    <row r="1580" spans="1:4" x14ac:dyDescent="0.25">
      <c r="A1580" s="12">
        <v>44041</v>
      </c>
      <c r="B1580">
        <v>400010656</v>
      </c>
      <c r="C1580" t="s">
        <v>15</v>
      </c>
      <c r="D1580" t="s">
        <v>12</v>
      </c>
    </row>
    <row r="1581" spans="1:4" x14ac:dyDescent="0.25">
      <c r="A1581" s="12">
        <v>44041</v>
      </c>
      <c r="B1581">
        <v>400010658</v>
      </c>
      <c r="C1581" t="s">
        <v>8</v>
      </c>
      <c r="D1581" t="s">
        <v>12</v>
      </c>
    </row>
    <row r="1582" spans="1:4" x14ac:dyDescent="0.25">
      <c r="A1582" s="12">
        <v>44041</v>
      </c>
      <c r="B1582">
        <v>400010670</v>
      </c>
      <c r="C1582" t="s">
        <v>8</v>
      </c>
      <c r="D1582" t="s">
        <v>12</v>
      </c>
    </row>
    <row r="1583" spans="1:4" x14ac:dyDescent="0.25">
      <c r="A1583" s="12">
        <v>44041</v>
      </c>
      <c r="B1583">
        <v>400010696</v>
      </c>
      <c r="C1583" t="s">
        <v>8</v>
      </c>
      <c r="D1583" t="s">
        <v>12</v>
      </c>
    </row>
    <row r="1584" spans="1:4" x14ac:dyDescent="0.25">
      <c r="A1584" s="12">
        <v>44041</v>
      </c>
      <c r="B1584">
        <v>900000118</v>
      </c>
      <c r="C1584" t="s">
        <v>15</v>
      </c>
      <c r="D1584" t="s">
        <v>12</v>
      </c>
    </row>
    <row r="1585" spans="1:4" x14ac:dyDescent="0.25">
      <c r="A1585" s="12">
        <v>44041</v>
      </c>
      <c r="B1585">
        <v>900000120</v>
      </c>
      <c r="C1585" t="s">
        <v>8</v>
      </c>
      <c r="D1585" t="s">
        <v>12</v>
      </c>
    </row>
    <row r="1586" spans="1:4" x14ac:dyDescent="0.25">
      <c r="A1586" s="12">
        <v>44041</v>
      </c>
      <c r="B1586">
        <v>900000121</v>
      </c>
      <c r="C1586" t="s">
        <v>15</v>
      </c>
      <c r="D1586" t="s">
        <v>9</v>
      </c>
    </row>
    <row r="1587" spans="1:4" x14ac:dyDescent="0.25">
      <c r="A1587" s="12">
        <v>44041</v>
      </c>
      <c r="B1587">
        <v>900000122</v>
      </c>
      <c r="C1587" t="s">
        <v>15</v>
      </c>
      <c r="D1587" t="s">
        <v>12</v>
      </c>
    </row>
    <row r="1588" spans="1:4" x14ac:dyDescent="0.25">
      <c r="A1588" s="12">
        <v>44041</v>
      </c>
      <c r="B1588">
        <v>900000123</v>
      </c>
      <c r="C1588" t="s">
        <v>15</v>
      </c>
      <c r="D1588" t="s">
        <v>12</v>
      </c>
    </row>
    <row r="1589" spans="1:4" x14ac:dyDescent="0.25">
      <c r="A1589" s="12">
        <v>44041</v>
      </c>
      <c r="B1589">
        <v>1000006718</v>
      </c>
      <c r="C1589" t="s">
        <v>8</v>
      </c>
      <c r="D1589" t="s">
        <v>12</v>
      </c>
    </row>
    <row r="1590" spans="1:4" x14ac:dyDescent="0.25">
      <c r="A1590" s="12">
        <v>44041</v>
      </c>
      <c r="B1590">
        <v>1300014323</v>
      </c>
      <c r="C1590" t="s">
        <v>15</v>
      </c>
      <c r="D1590" t="s">
        <v>12</v>
      </c>
    </row>
    <row r="1591" spans="1:4" x14ac:dyDescent="0.25">
      <c r="A1591" s="12">
        <v>44041</v>
      </c>
      <c r="B1591">
        <v>1300014542</v>
      </c>
      <c r="C1591" t="s">
        <v>8</v>
      </c>
      <c r="D1591" t="s">
        <v>12</v>
      </c>
    </row>
    <row r="1592" spans="1:4" x14ac:dyDescent="0.25">
      <c r="A1592" s="12">
        <v>44041</v>
      </c>
      <c r="B1592">
        <v>1300014546</v>
      </c>
      <c r="C1592" t="s">
        <v>8</v>
      </c>
      <c r="D1592" t="s">
        <v>12</v>
      </c>
    </row>
    <row r="1593" spans="1:4" x14ac:dyDescent="0.25">
      <c r="A1593" s="12">
        <v>44041</v>
      </c>
      <c r="B1593">
        <v>1300014551</v>
      </c>
      <c r="C1593" t="s">
        <v>8</v>
      </c>
      <c r="D1593" t="s">
        <v>12</v>
      </c>
    </row>
    <row r="1594" spans="1:4" x14ac:dyDescent="0.25">
      <c r="A1594" s="12">
        <v>44041</v>
      </c>
      <c r="B1594">
        <v>1300014557</v>
      </c>
      <c r="C1594" t="s">
        <v>8</v>
      </c>
      <c r="D1594" t="s">
        <v>12</v>
      </c>
    </row>
    <row r="1595" spans="1:4" x14ac:dyDescent="0.25">
      <c r="A1595" s="12">
        <v>44041</v>
      </c>
      <c r="B1595">
        <v>1300014570</v>
      </c>
      <c r="C1595" t="s">
        <v>15</v>
      </c>
      <c r="D1595" t="s">
        <v>9</v>
      </c>
    </row>
    <row r="1596" spans="1:4" x14ac:dyDescent="0.25">
      <c r="A1596" s="12">
        <v>44041</v>
      </c>
      <c r="B1596">
        <v>1300014574</v>
      </c>
      <c r="C1596" t="s">
        <v>15</v>
      </c>
      <c r="D1596" t="s">
        <v>12</v>
      </c>
    </row>
    <row r="1597" spans="1:4" x14ac:dyDescent="0.25">
      <c r="A1597" s="12">
        <v>44041</v>
      </c>
      <c r="B1597">
        <v>1300014607</v>
      </c>
      <c r="C1597" t="s">
        <v>15</v>
      </c>
      <c r="D1597" t="s">
        <v>9</v>
      </c>
    </row>
    <row r="1598" spans="1:4" x14ac:dyDescent="0.25">
      <c r="A1598" s="12">
        <v>44041</v>
      </c>
      <c r="B1598">
        <v>1300014613</v>
      </c>
      <c r="C1598" t="s">
        <v>15</v>
      </c>
      <c r="D1598" t="s">
        <v>9</v>
      </c>
    </row>
    <row r="1599" spans="1:4" x14ac:dyDescent="0.25">
      <c r="A1599" s="12">
        <v>44041</v>
      </c>
      <c r="B1599">
        <v>1300014615</v>
      </c>
      <c r="C1599" t="s">
        <v>15</v>
      </c>
      <c r="D1599" t="s">
        <v>9</v>
      </c>
    </row>
    <row r="1600" spans="1:4" x14ac:dyDescent="0.25">
      <c r="A1600" s="12">
        <v>44041</v>
      </c>
      <c r="B1600">
        <v>1300014619</v>
      </c>
      <c r="C1600" t="s">
        <v>8</v>
      </c>
      <c r="D1600" t="s">
        <v>9</v>
      </c>
    </row>
    <row r="1601" spans="1:4" x14ac:dyDescent="0.25">
      <c r="A1601" s="12">
        <v>44041</v>
      </c>
      <c r="B1601">
        <v>1400003238</v>
      </c>
      <c r="C1601" t="s">
        <v>8</v>
      </c>
      <c r="D1601" t="s">
        <v>9</v>
      </c>
    </row>
    <row r="1602" spans="1:4" x14ac:dyDescent="0.25">
      <c r="A1602" s="12">
        <v>44041</v>
      </c>
      <c r="B1602">
        <v>1400003243</v>
      </c>
      <c r="C1602" t="s">
        <v>15</v>
      </c>
      <c r="D1602" t="s">
        <v>12</v>
      </c>
    </row>
    <row r="1603" spans="1:4" x14ac:dyDescent="0.25">
      <c r="A1603" s="12">
        <v>44041</v>
      </c>
      <c r="B1603">
        <v>1500002775</v>
      </c>
      <c r="C1603" t="s">
        <v>15</v>
      </c>
      <c r="D1603" t="s">
        <v>9</v>
      </c>
    </row>
    <row r="1604" spans="1:4" x14ac:dyDescent="0.25">
      <c r="A1604" s="12">
        <v>44041</v>
      </c>
      <c r="B1604">
        <v>1600002015</v>
      </c>
      <c r="C1604" t="s">
        <v>15</v>
      </c>
      <c r="D1604" t="s">
        <v>12</v>
      </c>
    </row>
    <row r="1605" spans="1:4" x14ac:dyDescent="0.25">
      <c r="A1605" s="12">
        <v>44041</v>
      </c>
      <c r="B1605">
        <v>1600002028</v>
      </c>
      <c r="C1605" t="s">
        <v>8</v>
      </c>
      <c r="D1605" t="s">
        <v>9</v>
      </c>
    </row>
    <row r="1606" spans="1:4" x14ac:dyDescent="0.25">
      <c r="A1606" s="12">
        <v>44041</v>
      </c>
      <c r="B1606">
        <v>1600002036</v>
      </c>
      <c r="C1606" t="s">
        <v>8</v>
      </c>
      <c r="D1606" t="s">
        <v>12</v>
      </c>
    </row>
    <row r="1607" spans="1:4" x14ac:dyDescent="0.25">
      <c r="A1607" s="12">
        <v>44041</v>
      </c>
      <c r="B1607">
        <v>1600002037</v>
      </c>
      <c r="C1607" t="s">
        <v>8</v>
      </c>
      <c r="D1607" t="s">
        <v>12</v>
      </c>
    </row>
    <row r="1608" spans="1:4" x14ac:dyDescent="0.25">
      <c r="A1608" s="12">
        <v>44041</v>
      </c>
      <c r="B1608">
        <v>1700006652</v>
      </c>
      <c r="C1608" t="s">
        <v>8</v>
      </c>
      <c r="D1608" t="s">
        <v>9</v>
      </c>
    </row>
    <row r="1609" spans="1:4" x14ac:dyDescent="0.25">
      <c r="A1609" s="12">
        <v>44041</v>
      </c>
      <c r="B1609">
        <v>1700006757</v>
      </c>
      <c r="C1609" t="s">
        <v>8</v>
      </c>
      <c r="D1609" t="s">
        <v>9</v>
      </c>
    </row>
    <row r="1610" spans="1:4" x14ac:dyDescent="0.25">
      <c r="A1610" s="12">
        <v>44041</v>
      </c>
      <c r="B1610">
        <v>1700006830</v>
      </c>
      <c r="C1610" t="s">
        <v>15</v>
      </c>
      <c r="D1610" t="s">
        <v>12</v>
      </c>
    </row>
    <row r="1611" spans="1:4" x14ac:dyDescent="0.25">
      <c r="A1611" s="12">
        <v>44041</v>
      </c>
      <c r="B1611">
        <v>2000004361</v>
      </c>
      <c r="C1611" t="s">
        <v>15</v>
      </c>
      <c r="D1611" t="s">
        <v>9</v>
      </c>
    </row>
    <row r="1612" spans="1:4" x14ac:dyDescent="0.25">
      <c r="A1612" s="12">
        <v>44041</v>
      </c>
      <c r="B1612">
        <v>2000004443</v>
      </c>
      <c r="C1612" t="s">
        <v>8</v>
      </c>
      <c r="D1612" t="s">
        <v>9</v>
      </c>
    </row>
    <row r="1613" spans="1:4" x14ac:dyDescent="0.25">
      <c r="A1613" s="12">
        <v>44041</v>
      </c>
      <c r="B1613">
        <v>2000004444</v>
      </c>
      <c r="C1613" t="s">
        <v>15</v>
      </c>
      <c r="D1613" t="s">
        <v>9</v>
      </c>
    </row>
    <row r="1614" spans="1:4" x14ac:dyDescent="0.25">
      <c r="A1614" s="12">
        <v>44041</v>
      </c>
      <c r="B1614">
        <v>2000004445</v>
      </c>
      <c r="C1614" t="s">
        <v>8</v>
      </c>
      <c r="D1614" t="s">
        <v>9</v>
      </c>
    </row>
    <row r="1615" spans="1:4" x14ac:dyDescent="0.25">
      <c r="A1615" s="12">
        <v>44041</v>
      </c>
      <c r="B1615">
        <v>2000004655</v>
      </c>
      <c r="C1615" t="s">
        <v>8</v>
      </c>
      <c r="D1615" t="s">
        <v>9</v>
      </c>
    </row>
    <row r="1616" spans="1:4" x14ac:dyDescent="0.25">
      <c r="A1616" s="12">
        <v>44041</v>
      </c>
      <c r="B1616">
        <v>2000004708</v>
      </c>
      <c r="C1616" t="s">
        <v>8</v>
      </c>
      <c r="D1616" t="s">
        <v>12</v>
      </c>
    </row>
    <row r="1617" spans="1:4" x14ac:dyDescent="0.25">
      <c r="A1617" s="12">
        <v>44041</v>
      </c>
      <c r="B1617">
        <v>2000004709</v>
      </c>
      <c r="C1617" t="s">
        <v>8</v>
      </c>
      <c r="D1617" t="s">
        <v>9</v>
      </c>
    </row>
    <row r="1618" spans="1:4" x14ac:dyDescent="0.25">
      <c r="A1618" s="12">
        <v>44041</v>
      </c>
      <c r="B1618">
        <v>2000004711</v>
      </c>
      <c r="C1618" t="s">
        <v>15</v>
      </c>
      <c r="D1618" t="s">
        <v>9</v>
      </c>
    </row>
    <row r="1619" spans="1:4" x14ac:dyDescent="0.25">
      <c r="A1619" s="12">
        <v>44041</v>
      </c>
      <c r="B1619">
        <v>2000004738</v>
      </c>
      <c r="C1619" t="s">
        <v>8</v>
      </c>
      <c r="D1619" t="s">
        <v>9</v>
      </c>
    </row>
    <row r="1620" spans="1:4" x14ac:dyDescent="0.25">
      <c r="A1620" s="12">
        <v>44041</v>
      </c>
      <c r="B1620">
        <v>2000004757</v>
      </c>
      <c r="C1620" t="s">
        <v>8</v>
      </c>
      <c r="D1620" t="s">
        <v>9</v>
      </c>
    </row>
    <row r="1621" spans="1:4" x14ac:dyDescent="0.25">
      <c r="A1621" s="12">
        <v>44041</v>
      </c>
      <c r="B1621">
        <v>2000004768</v>
      </c>
      <c r="C1621" t="s">
        <v>8</v>
      </c>
      <c r="D1621" t="s">
        <v>12</v>
      </c>
    </row>
    <row r="1622" spans="1:4" x14ac:dyDescent="0.25">
      <c r="A1622" s="12">
        <v>44041</v>
      </c>
      <c r="B1622">
        <v>2000004774</v>
      </c>
      <c r="C1622" t="s">
        <v>8</v>
      </c>
      <c r="D1622" t="s">
        <v>9</v>
      </c>
    </row>
    <row r="1623" spans="1:4" x14ac:dyDescent="0.25">
      <c r="A1623" s="12">
        <v>44041</v>
      </c>
      <c r="B1623">
        <v>2000004787</v>
      </c>
      <c r="C1623" t="s">
        <v>8</v>
      </c>
      <c r="D1623" t="s">
        <v>12</v>
      </c>
    </row>
    <row r="1624" spans="1:4" x14ac:dyDescent="0.25">
      <c r="A1624" s="12">
        <v>44041</v>
      </c>
      <c r="B1624">
        <v>2000004804</v>
      </c>
      <c r="C1624" t="s">
        <v>15</v>
      </c>
      <c r="D1624" t="s">
        <v>12</v>
      </c>
    </row>
    <row r="1625" spans="1:4" x14ac:dyDescent="0.25">
      <c r="A1625" s="12">
        <v>44041</v>
      </c>
      <c r="B1625">
        <v>2000004819</v>
      </c>
      <c r="C1625" t="s">
        <v>8</v>
      </c>
      <c r="D1625" t="s">
        <v>9</v>
      </c>
    </row>
    <row r="1626" spans="1:4" x14ac:dyDescent="0.25">
      <c r="A1626" s="12">
        <v>44041</v>
      </c>
      <c r="B1626">
        <v>2200005178</v>
      </c>
      <c r="C1626" t="s">
        <v>15</v>
      </c>
      <c r="D1626" t="s">
        <v>9</v>
      </c>
    </row>
    <row r="1627" spans="1:4" x14ac:dyDescent="0.25">
      <c r="A1627" s="12">
        <v>44041</v>
      </c>
      <c r="B1627">
        <v>2200005326</v>
      </c>
      <c r="C1627" t="s">
        <v>8</v>
      </c>
      <c r="D1627" t="s">
        <v>9</v>
      </c>
    </row>
    <row r="1628" spans="1:4" x14ac:dyDescent="0.25">
      <c r="A1628" s="12">
        <v>44041</v>
      </c>
      <c r="B1628">
        <v>267800000014</v>
      </c>
      <c r="C1628" t="s">
        <v>8</v>
      </c>
      <c r="D1628" t="s">
        <v>12</v>
      </c>
    </row>
    <row r="1629" spans="1:4" x14ac:dyDescent="0.25">
      <c r="A1629" s="12">
        <v>44041</v>
      </c>
      <c r="B1629">
        <v>267800000016</v>
      </c>
      <c r="C1629" t="s">
        <v>8</v>
      </c>
      <c r="D1629" t="s">
        <v>12</v>
      </c>
    </row>
    <row r="1630" spans="1:4" x14ac:dyDescent="0.25">
      <c r="A1630" s="12">
        <v>44042</v>
      </c>
      <c r="B1630">
        <v>200012456</v>
      </c>
      <c r="C1630" t="s">
        <v>8</v>
      </c>
      <c r="D1630" t="s">
        <v>9</v>
      </c>
    </row>
    <row r="1631" spans="1:4" x14ac:dyDescent="0.25">
      <c r="A1631" s="12">
        <v>44042</v>
      </c>
      <c r="B1631">
        <v>200013007</v>
      </c>
      <c r="C1631" t="s">
        <v>15</v>
      </c>
      <c r="D1631" t="s">
        <v>9</v>
      </c>
    </row>
    <row r="1632" spans="1:4" x14ac:dyDescent="0.25">
      <c r="A1632" s="12">
        <v>44042</v>
      </c>
      <c r="B1632">
        <v>200013301</v>
      </c>
      <c r="C1632" t="s">
        <v>15</v>
      </c>
      <c r="D1632" t="s">
        <v>9</v>
      </c>
    </row>
    <row r="1633" spans="1:4" x14ac:dyDescent="0.25">
      <c r="A1633" s="12">
        <v>44042</v>
      </c>
      <c r="B1633">
        <v>300013541</v>
      </c>
      <c r="C1633" t="s">
        <v>8</v>
      </c>
      <c r="D1633" t="s">
        <v>12</v>
      </c>
    </row>
    <row r="1634" spans="1:4" x14ac:dyDescent="0.25">
      <c r="A1634" s="12">
        <v>44042</v>
      </c>
      <c r="B1634">
        <v>300013542</v>
      </c>
      <c r="C1634" t="s">
        <v>8</v>
      </c>
      <c r="D1634" t="s">
        <v>12</v>
      </c>
    </row>
    <row r="1635" spans="1:4" x14ac:dyDescent="0.25">
      <c r="A1635" s="12">
        <v>44042</v>
      </c>
      <c r="B1635">
        <v>300013589</v>
      </c>
      <c r="C1635" t="s">
        <v>8</v>
      </c>
      <c r="D1635" t="s">
        <v>12</v>
      </c>
    </row>
    <row r="1636" spans="1:4" x14ac:dyDescent="0.25">
      <c r="A1636" s="12">
        <v>44042</v>
      </c>
      <c r="B1636">
        <v>300013619</v>
      </c>
      <c r="C1636" t="s">
        <v>8</v>
      </c>
      <c r="D1636" t="s">
        <v>9</v>
      </c>
    </row>
    <row r="1637" spans="1:4" x14ac:dyDescent="0.25">
      <c r="A1637" s="12">
        <v>44042</v>
      </c>
      <c r="B1637">
        <v>300013623</v>
      </c>
      <c r="C1637" t="s">
        <v>15</v>
      </c>
      <c r="D1637" t="s">
        <v>12</v>
      </c>
    </row>
    <row r="1638" spans="1:4" x14ac:dyDescent="0.25">
      <c r="A1638" s="12">
        <v>44042</v>
      </c>
      <c r="B1638">
        <v>400010598</v>
      </c>
      <c r="C1638" t="s">
        <v>8</v>
      </c>
      <c r="D1638" t="s">
        <v>12</v>
      </c>
    </row>
    <row r="1639" spans="1:4" x14ac:dyDescent="0.25">
      <c r="A1639" s="12">
        <v>44042</v>
      </c>
      <c r="B1639">
        <v>400010607</v>
      </c>
      <c r="C1639" t="s">
        <v>15</v>
      </c>
      <c r="D1639" t="s">
        <v>12</v>
      </c>
    </row>
    <row r="1640" spans="1:4" x14ac:dyDescent="0.25">
      <c r="A1640" s="12">
        <v>44042</v>
      </c>
      <c r="B1640">
        <v>400010609</v>
      </c>
      <c r="C1640" t="s">
        <v>8</v>
      </c>
      <c r="D1640" t="s">
        <v>12</v>
      </c>
    </row>
    <row r="1641" spans="1:4" x14ac:dyDescent="0.25">
      <c r="A1641" s="12">
        <v>44042</v>
      </c>
      <c r="B1641">
        <v>400010617</v>
      </c>
      <c r="C1641" t="s">
        <v>15</v>
      </c>
      <c r="D1641" t="s">
        <v>9</v>
      </c>
    </row>
    <row r="1642" spans="1:4" x14ac:dyDescent="0.25">
      <c r="A1642" s="12">
        <v>44042</v>
      </c>
      <c r="B1642">
        <v>400010656</v>
      </c>
      <c r="C1642" t="s">
        <v>15</v>
      </c>
      <c r="D1642" t="s">
        <v>12</v>
      </c>
    </row>
    <row r="1643" spans="1:4" x14ac:dyDescent="0.25">
      <c r="A1643" s="12">
        <v>44042</v>
      </c>
      <c r="B1643">
        <v>400010658</v>
      </c>
      <c r="C1643" t="s">
        <v>8</v>
      </c>
      <c r="D1643" t="s">
        <v>12</v>
      </c>
    </row>
    <row r="1644" spans="1:4" x14ac:dyDescent="0.25">
      <c r="A1644" s="12">
        <v>44042</v>
      </c>
      <c r="B1644">
        <v>400010670</v>
      </c>
      <c r="C1644" t="s">
        <v>8</v>
      </c>
      <c r="D1644" t="s">
        <v>12</v>
      </c>
    </row>
    <row r="1645" spans="1:4" x14ac:dyDescent="0.25">
      <c r="A1645" s="12">
        <v>44042</v>
      </c>
      <c r="B1645">
        <v>400010687</v>
      </c>
      <c r="C1645" t="s">
        <v>8</v>
      </c>
      <c r="D1645" t="s">
        <v>9</v>
      </c>
    </row>
    <row r="1646" spans="1:4" x14ac:dyDescent="0.25">
      <c r="A1646" s="12">
        <v>44042</v>
      </c>
      <c r="B1646">
        <v>400010696</v>
      </c>
      <c r="C1646" t="s">
        <v>8</v>
      </c>
      <c r="D1646" t="s">
        <v>12</v>
      </c>
    </row>
    <row r="1647" spans="1:4" x14ac:dyDescent="0.25">
      <c r="A1647" s="12">
        <v>44042</v>
      </c>
      <c r="B1647">
        <v>900000121</v>
      </c>
      <c r="C1647" t="s">
        <v>15</v>
      </c>
      <c r="D1647" t="s">
        <v>9</v>
      </c>
    </row>
    <row r="1648" spans="1:4" x14ac:dyDescent="0.25">
      <c r="A1648" s="12">
        <v>44042</v>
      </c>
      <c r="B1648">
        <v>900000122</v>
      </c>
      <c r="C1648" t="s">
        <v>15</v>
      </c>
      <c r="D1648" t="s">
        <v>12</v>
      </c>
    </row>
    <row r="1649" spans="1:4" x14ac:dyDescent="0.25">
      <c r="A1649" s="12">
        <v>44042</v>
      </c>
      <c r="B1649">
        <v>900000123</v>
      </c>
      <c r="C1649" t="s">
        <v>15</v>
      </c>
      <c r="D1649" t="s">
        <v>12</v>
      </c>
    </row>
    <row r="1650" spans="1:4" x14ac:dyDescent="0.25">
      <c r="A1650" s="12">
        <v>44042</v>
      </c>
      <c r="B1650">
        <v>1000006718</v>
      </c>
      <c r="C1650" t="s">
        <v>8</v>
      </c>
      <c r="D1650" t="s">
        <v>12</v>
      </c>
    </row>
    <row r="1651" spans="1:4" x14ac:dyDescent="0.25">
      <c r="A1651" s="12">
        <v>44042</v>
      </c>
      <c r="B1651">
        <v>1300014323</v>
      </c>
      <c r="C1651" t="s">
        <v>15</v>
      </c>
      <c r="D1651" t="s">
        <v>12</v>
      </c>
    </row>
    <row r="1652" spans="1:4" x14ac:dyDescent="0.25">
      <c r="A1652" s="12">
        <v>44042</v>
      </c>
      <c r="B1652">
        <v>1300014542</v>
      </c>
      <c r="C1652" t="s">
        <v>8</v>
      </c>
      <c r="D1652" t="s">
        <v>12</v>
      </c>
    </row>
    <row r="1653" spans="1:4" x14ac:dyDescent="0.25">
      <c r="A1653" s="12">
        <v>44042</v>
      </c>
      <c r="B1653">
        <v>1300014546</v>
      </c>
      <c r="C1653" t="s">
        <v>8</v>
      </c>
      <c r="D1653" t="s">
        <v>12</v>
      </c>
    </row>
    <row r="1654" spans="1:4" x14ac:dyDescent="0.25">
      <c r="A1654" s="12">
        <v>44042</v>
      </c>
      <c r="B1654">
        <v>1300014557</v>
      </c>
      <c r="C1654" t="s">
        <v>8</v>
      </c>
      <c r="D1654" t="s">
        <v>12</v>
      </c>
    </row>
    <row r="1655" spans="1:4" x14ac:dyDescent="0.25">
      <c r="A1655" s="12">
        <v>44042</v>
      </c>
      <c r="B1655">
        <v>1300014570</v>
      </c>
      <c r="C1655" t="s">
        <v>15</v>
      </c>
      <c r="D1655" t="s">
        <v>9</v>
      </c>
    </row>
    <row r="1656" spans="1:4" x14ac:dyDescent="0.25">
      <c r="A1656" s="12">
        <v>44042</v>
      </c>
      <c r="B1656">
        <v>1300014574</v>
      </c>
      <c r="C1656" t="s">
        <v>15</v>
      </c>
      <c r="D1656" t="s">
        <v>12</v>
      </c>
    </row>
    <row r="1657" spans="1:4" x14ac:dyDescent="0.25">
      <c r="A1657" s="12">
        <v>44042</v>
      </c>
      <c r="B1657">
        <v>1300014607</v>
      </c>
      <c r="C1657" t="s">
        <v>15</v>
      </c>
      <c r="D1657" t="s">
        <v>9</v>
      </c>
    </row>
    <row r="1658" spans="1:4" x14ac:dyDescent="0.25">
      <c r="A1658" s="12">
        <v>44042</v>
      </c>
      <c r="B1658">
        <v>1300014613</v>
      </c>
      <c r="C1658" t="s">
        <v>15</v>
      </c>
      <c r="D1658" t="s">
        <v>9</v>
      </c>
    </row>
    <row r="1659" spans="1:4" x14ac:dyDescent="0.25">
      <c r="A1659" s="12">
        <v>44042</v>
      </c>
      <c r="B1659">
        <v>1300014615</v>
      </c>
      <c r="C1659" t="s">
        <v>15</v>
      </c>
      <c r="D1659" t="s">
        <v>9</v>
      </c>
    </row>
    <row r="1660" spans="1:4" x14ac:dyDescent="0.25">
      <c r="A1660" s="12">
        <v>44042</v>
      </c>
      <c r="B1660">
        <v>1300014619</v>
      </c>
      <c r="C1660" t="s">
        <v>8</v>
      </c>
      <c r="D1660" t="s">
        <v>9</v>
      </c>
    </row>
    <row r="1661" spans="1:4" x14ac:dyDescent="0.25">
      <c r="A1661" s="12">
        <v>44042</v>
      </c>
      <c r="B1661">
        <v>1300014634</v>
      </c>
      <c r="C1661" t="s">
        <v>8</v>
      </c>
      <c r="D1661" t="s">
        <v>12</v>
      </c>
    </row>
    <row r="1662" spans="1:4" x14ac:dyDescent="0.25">
      <c r="A1662" s="12">
        <v>44042</v>
      </c>
      <c r="B1662">
        <v>1400003243</v>
      </c>
      <c r="C1662" t="s">
        <v>15</v>
      </c>
      <c r="D1662" t="s">
        <v>12</v>
      </c>
    </row>
    <row r="1663" spans="1:4" x14ac:dyDescent="0.25">
      <c r="A1663" s="12">
        <v>44042</v>
      </c>
      <c r="B1663">
        <v>1500002775</v>
      </c>
      <c r="C1663" t="s">
        <v>15</v>
      </c>
      <c r="D1663" t="s">
        <v>9</v>
      </c>
    </row>
    <row r="1664" spans="1:4" x14ac:dyDescent="0.25">
      <c r="A1664" s="12">
        <v>44042</v>
      </c>
      <c r="B1664">
        <v>1600002015</v>
      </c>
      <c r="C1664" t="s">
        <v>15</v>
      </c>
      <c r="D1664" t="s">
        <v>12</v>
      </c>
    </row>
    <row r="1665" spans="1:4" x14ac:dyDescent="0.25">
      <c r="A1665" s="12">
        <v>44042</v>
      </c>
      <c r="B1665">
        <v>1600002028</v>
      </c>
      <c r="C1665" t="s">
        <v>8</v>
      </c>
      <c r="D1665" t="s">
        <v>9</v>
      </c>
    </row>
    <row r="1666" spans="1:4" x14ac:dyDescent="0.25">
      <c r="A1666" s="12">
        <v>44042</v>
      </c>
      <c r="B1666">
        <v>1600002036</v>
      </c>
      <c r="C1666" t="s">
        <v>8</v>
      </c>
      <c r="D1666" t="s">
        <v>12</v>
      </c>
    </row>
    <row r="1667" spans="1:4" x14ac:dyDescent="0.25">
      <c r="A1667" s="12">
        <v>44042</v>
      </c>
      <c r="B1667">
        <v>1600002037</v>
      </c>
      <c r="C1667" t="s">
        <v>8</v>
      </c>
      <c r="D1667" t="s">
        <v>12</v>
      </c>
    </row>
    <row r="1668" spans="1:4" x14ac:dyDescent="0.25">
      <c r="A1668" s="12">
        <v>44042</v>
      </c>
      <c r="B1668">
        <v>1600002047</v>
      </c>
      <c r="C1668" t="s">
        <v>8</v>
      </c>
      <c r="D1668" t="s">
        <v>9</v>
      </c>
    </row>
    <row r="1669" spans="1:4" x14ac:dyDescent="0.25">
      <c r="A1669" s="12">
        <v>44042</v>
      </c>
      <c r="B1669">
        <v>1700006652</v>
      </c>
      <c r="C1669" t="s">
        <v>8</v>
      </c>
      <c r="D1669" t="s">
        <v>9</v>
      </c>
    </row>
    <row r="1670" spans="1:4" x14ac:dyDescent="0.25">
      <c r="A1670" s="12">
        <v>44042</v>
      </c>
      <c r="B1670">
        <v>1700006757</v>
      </c>
      <c r="C1670" t="s">
        <v>8</v>
      </c>
      <c r="D1670" t="s">
        <v>9</v>
      </c>
    </row>
    <row r="1671" spans="1:4" x14ac:dyDescent="0.25">
      <c r="A1671" s="12">
        <v>44042</v>
      </c>
      <c r="B1671">
        <v>1700006830</v>
      </c>
      <c r="C1671" t="s">
        <v>15</v>
      </c>
      <c r="D1671" t="s">
        <v>12</v>
      </c>
    </row>
    <row r="1672" spans="1:4" x14ac:dyDescent="0.25">
      <c r="A1672" s="12">
        <v>44042</v>
      </c>
      <c r="B1672">
        <v>2000004361</v>
      </c>
      <c r="C1672" t="s">
        <v>15</v>
      </c>
      <c r="D1672" t="s">
        <v>9</v>
      </c>
    </row>
    <row r="1673" spans="1:4" x14ac:dyDescent="0.25">
      <c r="A1673" s="12">
        <v>44042</v>
      </c>
      <c r="B1673">
        <v>2000004443</v>
      </c>
      <c r="C1673" t="s">
        <v>8</v>
      </c>
      <c r="D1673" t="s">
        <v>9</v>
      </c>
    </row>
    <row r="1674" spans="1:4" x14ac:dyDescent="0.25">
      <c r="A1674" s="12">
        <v>44042</v>
      </c>
      <c r="B1674">
        <v>2000004444</v>
      </c>
      <c r="C1674" t="s">
        <v>15</v>
      </c>
      <c r="D1674" t="s">
        <v>9</v>
      </c>
    </row>
    <row r="1675" spans="1:4" x14ac:dyDescent="0.25">
      <c r="A1675" s="12">
        <v>44042</v>
      </c>
      <c r="B1675">
        <v>2000004445</v>
      </c>
      <c r="C1675" t="s">
        <v>8</v>
      </c>
      <c r="D1675" t="s">
        <v>9</v>
      </c>
    </row>
    <row r="1676" spans="1:4" x14ac:dyDescent="0.25">
      <c r="A1676" s="12">
        <v>44042</v>
      </c>
      <c r="B1676">
        <v>2000004655</v>
      </c>
      <c r="C1676" t="s">
        <v>8</v>
      </c>
      <c r="D1676" t="s">
        <v>9</v>
      </c>
    </row>
    <row r="1677" spans="1:4" x14ac:dyDescent="0.25">
      <c r="A1677" s="12">
        <v>44042</v>
      </c>
      <c r="B1677">
        <v>2000004708</v>
      </c>
      <c r="C1677" t="s">
        <v>8</v>
      </c>
      <c r="D1677" t="s">
        <v>12</v>
      </c>
    </row>
    <row r="1678" spans="1:4" x14ac:dyDescent="0.25">
      <c r="A1678" s="12">
        <v>44042</v>
      </c>
      <c r="B1678">
        <v>2000004709</v>
      </c>
      <c r="C1678" t="s">
        <v>8</v>
      </c>
      <c r="D1678" t="s">
        <v>9</v>
      </c>
    </row>
    <row r="1679" spans="1:4" x14ac:dyDescent="0.25">
      <c r="A1679" s="12">
        <v>44042</v>
      </c>
      <c r="B1679">
        <v>2000004711</v>
      </c>
      <c r="C1679" t="s">
        <v>15</v>
      </c>
      <c r="D1679" t="s">
        <v>9</v>
      </c>
    </row>
    <row r="1680" spans="1:4" x14ac:dyDescent="0.25">
      <c r="A1680" s="12">
        <v>44042</v>
      </c>
      <c r="B1680">
        <v>2000004738</v>
      </c>
      <c r="C1680" t="s">
        <v>8</v>
      </c>
      <c r="D1680" t="s">
        <v>9</v>
      </c>
    </row>
    <row r="1681" spans="1:4" x14ac:dyDescent="0.25">
      <c r="A1681" s="12">
        <v>44042</v>
      </c>
      <c r="B1681">
        <v>2000004757</v>
      </c>
      <c r="C1681" t="s">
        <v>8</v>
      </c>
      <c r="D1681" t="s">
        <v>9</v>
      </c>
    </row>
    <row r="1682" spans="1:4" x14ac:dyDescent="0.25">
      <c r="A1682" s="12">
        <v>44042</v>
      </c>
      <c r="B1682">
        <v>2000004768</v>
      </c>
      <c r="C1682" t="s">
        <v>8</v>
      </c>
      <c r="D1682" t="s">
        <v>12</v>
      </c>
    </row>
    <row r="1683" spans="1:4" x14ac:dyDescent="0.25">
      <c r="A1683" s="12">
        <v>44042</v>
      </c>
      <c r="B1683">
        <v>2000004804</v>
      </c>
      <c r="C1683" t="s">
        <v>15</v>
      </c>
      <c r="D1683" t="s">
        <v>12</v>
      </c>
    </row>
    <row r="1684" spans="1:4" x14ac:dyDescent="0.25">
      <c r="A1684" s="12">
        <v>44042</v>
      </c>
      <c r="B1684">
        <v>2000004819</v>
      </c>
      <c r="C1684" t="s">
        <v>8</v>
      </c>
      <c r="D1684" t="s">
        <v>9</v>
      </c>
    </row>
    <row r="1685" spans="1:4" x14ac:dyDescent="0.25">
      <c r="A1685" s="12">
        <v>44042</v>
      </c>
      <c r="B1685">
        <v>2200005178</v>
      </c>
      <c r="C1685" t="s">
        <v>15</v>
      </c>
      <c r="D1685" t="s">
        <v>9</v>
      </c>
    </row>
    <row r="1686" spans="1:4" x14ac:dyDescent="0.25">
      <c r="A1686" s="12">
        <v>44042</v>
      </c>
      <c r="B1686">
        <v>2200005326</v>
      </c>
      <c r="C1686" t="s">
        <v>8</v>
      </c>
      <c r="D1686" t="s">
        <v>9</v>
      </c>
    </row>
    <row r="1687" spans="1:4" x14ac:dyDescent="0.25">
      <c r="A1687" s="12">
        <v>44042</v>
      </c>
      <c r="B1687">
        <v>267800000014</v>
      </c>
      <c r="C1687" t="s">
        <v>8</v>
      </c>
      <c r="D1687" t="s">
        <v>12</v>
      </c>
    </row>
    <row r="1688" spans="1:4" x14ac:dyDescent="0.25">
      <c r="A1688" s="12">
        <v>44042</v>
      </c>
      <c r="B1688">
        <v>267800000016</v>
      </c>
      <c r="C1688" t="s">
        <v>8</v>
      </c>
      <c r="D1688" t="s">
        <v>12</v>
      </c>
    </row>
    <row r="1689" spans="1:4" x14ac:dyDescent="0.25">
      <c r="A1689" s="12">
        <v>44043</v>
      </c>
      <c r="B1689">
        <v>200012456</v>
      </c>
      <c r="C1689" t="s">
        <v>8</v>
      </c>
      <c r="D1689" t="s">
        <v>9</v>
      </c>
    </row>
    <row r="1690" spans="1:4" x14ac:dyDescent="0.25">
      <c r="A1690" s="12">
        <v>44043</v>
      </c>
      <c r="B1690">
        <v>200013007</v>
      </c>
      <c r="C1690" t="s">
        <v>15</v>
      </c>
      <c r="D1690" t="s">
        <v>9</v>
      </c>
    </row>
    <row r="1691" spans="1:4" x14ac:dyDescent="0.25">
      <c r="A1691" s="12">
        <v>44043</v>
      </c>
      <c r="B1691">
        <v>200013301</v>
      </c>
      <c r="C1691" t="s">
        <v>15</v>
      </c>
      <c r="D1691" t="s">
        <v>9</v>
      </c>
    </row>
    <row r="1692" spans="1:4" x14ac:dyDescent="0.25">
      <c r="A1692" s="12">
        <v>44043</v>
      </c>
      <c r="B1692">
        <v>200013448</v>
      </c>
      <c r="C1692" t="s">
        <v>15</v>
      </c>
      <c r="D1692" t="s">
        <v>9</v>
      </c>
    </row>
    <row r="1693" spans="1:4" x14ac:dyDescent="0.25">
      <c r="A1693" s="12">
        <v>44043</v>
      </c>
      <c r="B1693">
        <v>300013541</v>
      </c>
      <c r="C1693" t="s">
        <v>8</v>
      </c>
      <c r="D1693" t="s">
        <v>12</v>
      </c>
    </row>
    <row r="1694" spans="1:4" x14ac:dyDescent="0.25">
      <c r="A1694" s="12">
        <v>44043</v>
      </c>
      <c r="B1694">
        <v>300013542</v>
      </c>
      <c r="C1694" t="s">
        <v>8</v>
      </c>
      <c r="D1694" t="s">
        <v>12</v>
      </c>
    </row>
    <row r="1695" spans="1:4" x14ac:dyDescent="0.25">
      <c r="A1695" s="12">
        <v>44043</v>
      </c>
      <c r="B1695">
        <v>300013589</v>
      </c>
      <c r="C1695" t="s">
        <v>8</v>
      </c>
      <c r="D1695" t="s">
        <v>12</v>
      </c>
    </row>
    <row r="1696" spans="1:4" x14ac:dyDescent="0.25">
      <c r="A1696" s="12">
        <v>44043</v>
      </c>
      <c r="B1696">
        <v>300013619</v>
      </c>
      <c r="C1696" t="s">
        <v>8</v>
      </c>
      <c r="D1696" t="s">
        <v>9</v>
      </c>
    </row>
    <row r="1697" spans="1:4" x14ac:dyDescent="0.25">
      <c r="A1697" s="12">
        <v>44043</v>
      </c>
      <c r="B1697">
        <v>300013623</v>
      </c>
      <c r="C1697" t="s">
        <v>15</v>
      </c>
      <c r="D1697" t="s">
        <v>12</v>
      </c>
    </row>
    <row r="1698" spans="1:4" x14ac:dyDescent="0.25">
      <c r="A1698" s="12">
        <v>44043</v>
      </c>
      <c r="B1698">
        <v>300013640</v>
      </c>
      <c r="C1698" t="s">
        <v>8</v>
      </c>
      <c r="D1698" t="s">
        <v>12</v>
      </c>
    </row>
    <row r="1699" spans="1:4" x14ac:dyDescent="0.25">
      <c r="A1699" s="12">
        <v>44043</v>
      </c>
      <c r="B1699">
        <v>400010598</v>
      </c>
      <c r="C1699" t="s">
        <v>8</v>
      </c>
      <c r="D1699" t="s">
        <v>12</v>
      </c>
    </row>
    <row r="1700" spans="1:4" x14ac:dyDescent="0.25">
      <c r="A1700" s="12">
        <v>44043</v>
      </c>
      <c r="B1700">
        <v>400010607</v>
      </c>
      <c r="C1700" t="s">
        <v>15</v>
      </c>
      <c r="D1700" t="s">
        <v>12</v>
      </c>
    </row>
    <row r="1701" spans="1:4" x14ac:dyDescent="0.25">
      <c r="A1701" s="12">
        <v>44043</v>
      </c>
      <c r="B1701">
        <v>400010609</v>
      </c>
      <c r="C1701" t="s">
        <v>8</v>
      </c>
      <c r="D1701" t="s">
        <v>12</v>
      </c>
    </row>
    <row r="1702" spans="1:4" x14ac:dyDescent="0.25">
      <c r="A1702" s="12">
        <v>44043</v>
      </c>
      <c r="B1702">
        <v>400010617</v>
      </c>
      <c r="C1702" t="s">
        <v>15</v>
      </c>
      <c r="D1702" t="s">
        <v>9</v>
      </c>
    </row>
    <row r="1703" spans="1:4" x14ac:dyDescent="0.25">
      <c r="A1703" s="12">
        <v>44043</v>
      </c>
      <c r="B1703">
        <v>400010656</v>
      </c>
      <c r="C1703" t="s">
        <v>15</v>
      </c>
      <c r="D1703" t="s">
        <v>12</v>
      </c>
    </row>
    <row r="1704" spans="1:4" x14ac:dyDescent="0.25">
      <c r="A1704" s="12">
        <v>44043</v>
      </c>
      <c r="B1704">
        <v>400010658</v>
      </c>
      <c r="C1704" t="s">
        <v>8</v>
      </c>
      <c r="D1704" t="s">
        <v>12</v>
      </c>
    </row>
    <row r="1705" spans="1:4" x14ac:dyDescent="0.25">
      <c r="A1705" s="12">
        <v>44043</v>
      </c>
      <c r="B1705">
        <v>400010670</v>
      </c>
      <c r="C1705" t="s">
        <v>8</v>
      </c>
      <c r="D1705" t="s">
        <v>12</v>
      </c>
    </row>
    <row r="1706" spans="1:4" x14ac:dyDescent="0.25">
      <c r="A1706" s="12">
        <v>44043</v>
      </c>
      <c r="B1706">
        <v>400010691</v>
      </c>
      <c r="C1706" t="s">
        <v>8</v>
      </c>
      <c r="D1706" t="s">
        <v>9</v>
      </c>
    </row>
    <row r="1707" spans="1:4" x14ac:dyDescent="0.25">
      <c r="A1707" s="12">
        <v>44043</v>
      </c>
      <c r="B1707">
        <v>400010696</v>
      </c>
      <c r="C1707" t="s">
        <v>8</v>
      </c>
      <c r="D1707" t="s">
        <v>12</v>
      </c>
    </row>
    <row r="1708" spans="1:4" x14ac:dyDescent="0.25">
      <c r="A1708" s="12">
        <v>44043</v>
      </c>
      <c r="B1708">
        <v>900000121</v>
      </c>
      <c r="C1708" t="s">
        <v>15</v>
      </c>
      <c r="D1708" t="s">
        <v>9</v>
      </c>
    </row>
    <row r="1709" spans="1:4" x14ac:dyDescent="0.25">
      <c r="A1709" s="12">
        <v>44043</v>
      </c>
      <c r="B1709">
        <v>1000006718</v>
      </c>
      <c r="C1709" t="s">
        <v>8</v>
      </c>
      <c r="D1709" t="s">
        <v>12</v>
      </c>
    </row>
    <row r="1710" spans="1:4" x14ac:dyDescent="0.25">
      <c r="A1710" s="12">
        <v>44043</v>
      </c>
      <c r="B1710">
        <v>1300014323</v>
      </c>
      <c r="C1710" t="s">
        <v>15</v>
      </c>
      <c r="D1710" t="s">
        <v>12</v>
      </c>
    </row>
    <row r="1711" spans="1:4" x14ac:dyDescent="0.25">
      <c r="A1711" s="12">
        <v>44043</v>
      </c>
      <c r="B1711">
        <v>1300014542</v>
      </c>
      <c r="C1711" t="s">
        <v>8</v>
      </c>
      <c r="D1711" t="s">
        <v>12</v>
      </c>
    </row>
    <row r="1712" spans="1:4" x14ac:dyDescent="0.25">
      <c r="A1712" s="12">
        <v>44043</v>
      </c>
      <c r="B1712">
        <v>1300014546</v>
      </c>
      <c r="C1712" t="s">
        <v>8</v>
      </c>
      <c r="D1712" t="s">
        <v>12</v>
      </c>
    </row>
    <row r="1713" spans="1:4" x14ac:dyDescent="0.25">
      <c r="A1713" s="12">
        <v>44043</v>
      </c>
      <c r="B1713">
        <v>1300014557</v>
      </c>
      <c r="C1713" t="s">
        <v>8</v>
      </c>
      <c r="D1713" t="s">
        <v>12</v>
      </c>
    </row>
    <row r="1714" spans="1:4" x14ac:dyDescent="0.25">
      <c r="A1714" s="12">
        <v>44043</v>
      </c>
      <c r="B1714">
        <v>1300014570</v>
      </c>
      <c r="C1714" t="s">
        <v>15</v>
      </c>
      <c r="D1714" t="s">
        <v>9</v>
      </c>
    </row>
    <row r="1715" spans="1:4" x14ac:dyDescent="0.25">
      <c r="A1715" s="12">
        <v>44043</v>
      </c>
      <c r="B1715">
        <v>1300014574</v>
      </c>
      <c r="C1715" t="s">
        <v>15</v>
      </c>
      <c r="D1715" t="s">
        <v>12</v>
      </c>
    </row>
    <row r="1716" spans="1:4" x14ac:dyDescent="0.25">
      <c r="A1716" s="12">
        <v>44043</v>
      </c>
      <c r="B1716">
        <v>1300014607</v>
      </c>
      <c r="C1716" t="s">
        <v>15</v>
      </c>
      <c r="D1716" t="s">
        <v>9</v>
      </c>
    </row>
    <row r="1717" spans="1:4" x14ac:dyDescent="0.25">
      <c r="A1717" s="12">
        <v>44043</v>
      </c>
      <c r="B1717">
        <v>1300014613</v>
      </c>
      <c r="C1717" t="s">
        <v>15</v>
      </c>
      <c r="D1717" t="s">
        <v>9</v>
      </c>
    </row>
    <row r="1718" spans="1:4" x14ac:dyDescent="0.25">
      <c r="A1718" s="12">
        <v>44043</v>
      </c>
      <c r="B1718">
        <v>1300014634</v>
      </c>
      <c r="C1718" t="s">
        <v>8</v>
      </c>
      <c r="D1718" t="s">
        <v>12</v>
      </c>
    </row>
    <row r="1719" spans="1:4" x14ac:dyDescent="0.25">
      <c r="A1719" s="12">
        <v>44043</v>
      </c>
      <c r="B1719">
        <v>1400003243</v>
      </c>
      <c r="C1719" t="s">
        <v>15</v>
      </c>
      <c r="D1719" t="s">
        <v>12</v>
      </c>
    </row>
    <row r="1720" spans="1:4" x14ac:dyDescent="0.25">
      <c r="A1720" s="12">
        <v>44043</v>
      </c>
      <c r="B1720">
        <v>1500002775</v>
      </c>
      <c r="C1720" t="s">
        <v>15</v>
      </c>
      <c r="D1720" t="s">
        <v>9</v>
      </c>
    </row>
    <row r="1721" spans="1:4" x14ac:dyDescent="0.25">
      <c r="A1721" s="12">
        <v>44043</v>
      </c>
      <c r="B1721">
        <v>1600002028</v>
      </c>
      <c r="C1721" t="s">
        <v>8</v>
      </c>
      <c r="D1721" t="s">
        <v>9</v>
      </c>
    </row>
    <row r="1722" spans="1:4" x14ac:dyDescent="0.25">
      <c r="A1722" s="12">
        <v>44043</v>
      </c>
      <c r="B1722">
        <v>1600002035</v>
      </c>
      <c r="C1722" t="s">
        <v>8</v>
      </c>
      <c r="D1722" t="s">
        <v>12</v>
      </c>
    </row>
    <row r="1723" spans="1:4" x14ac:dyDescent="0.25">
      <c r="A1723" s="12">
        <v>44043</v>
      </c>
      <c r="B1723">
        <v>1600002036</v>
      </c>
      <c r="C1723" t="s">
        <v>8</v>
      </c>
      <c r="D1723" t="s">
        <v>12</v>
      </c>
    </row>
    <row r="1724" spans="1:4" x14ac:dyDescent="0.25">
      <c r="A1724" s="12">
        <v>44043</v>
      </c>
      <c r="B1724">
        <v>1600002037</v>
      </c>
      <c r="C1724" t="s">
        <v>8</v>
      </c>
      <c r="D1724" t="s">
        <v>12</v>
      </c>
    </row>
    <row r="1725" spans="1:4" x14ac:dyDescent="0.25">
      <c r="A1725" s="12">
        <v>44043</v>
      </c>
      <c r="B1725">
        <v>1600002047</v>
      </c>
      <c r="C1725" t="s">
        <v>8</v>
      </c>
      <c r="D1725" t="s">
        <v>9</v>
      </c>
    </row>
    <row r="1726" spans="1:4" x14ac:dyDescent="0.25">
      <c r="A1726" s="12">
        <v>44043</v>
      </c>
      <c r="B1726">
        <v>1700006652</v>
      </c>
      <c r="C1726" t="s">
        <v>8</v>
      </c>
      <c r="D1726" t="s">
        <v>9</v>
      </c>
    </row>
    <row r="1727" spans="1:4" x14ac:dyDescent="0.25">
      <c r="A1727" s="12">
        <v>44043</v>
      </c>
      <c r="B1727">
        <v>1700006757</v>
      </c>
      <c r="C1727" t="s">
        <v>8</v>
      </c>
      <c r="D1727" t="s">
        <v>9</v>
      </c>
    </row>
    <row r="1728" spans="1:4" x14ac:dyDescent="0.25">
      <c r="A1728" s="12">
        <v>44043</v>
      </c>
      <c r="B1728">
        <v>1700006830</v>
      </c>
      <c r="C1728" t="s">
        <v>15</v>
      </c>
      <c r="D1728" t="s">
        <v>12</v>
      </c>
    </row>
    <row r="1729" spans="1:4" x14ac:dyDescent="0.25">
      <c r="A1729" s="12">
        <v>44043</v>
      </c>
      <c r="B1729">
        <v>2000004361</v>
      </c>
      <c r="C1729" t="s">
        <v>15</v>
      </c>
      <c r="D1729" t="s">
        <v>9</v>
      </c>
    </row>
    <row r="1730" spans="1:4" x14ac:dyDescent="0.25">
      <c r="A1730" s="12">
        <v>44043</v>
      </c>
      <c r="B1730">
        <v>2000004443</v>
      </c>
      <c r="C1730" t="s">
        <v>8</v>
      </c>
      <c r="D1730" t="s">
        <v>9</v>
      </c>
    </row>
    <row r="1731" spans="1:4" x14ac:dyDescent="0.25">
      <c r="A1731" s="12">
        <v>44043</v>
      </c>
      <c r="B1731">
        <v>2000004444</v>
      </c>
      <c r="C1731" t="s">
        <v>15</v>
      </c>
      <c r="D1731" t="s">
        <v>9</v>
      </c>
    </row>
    <row r="1732" spans="1:4" x14ac:dyDescent="0.25">
      <c r="A1732" s="12">
        <v>44043</v>
      </c>
      <c r="B1732">
        <v>2000004445</v>
      </c>
      <c r="C1732" t="s">
        <v>8</v>
      </c>
      <c r="D1732" t="s">
        <v>9</v>
      </c>
    </row>
    <row r="1733" spans="1:4" x14ac:dyDescent="0.25">
      <c r="A1733" s="12">
        <v>44043</v>
      </c>
      <c r="B1733">
        <v>2000004655</v>
      </c>
      <c r="C1733" t="s">
        <v>8</v>
      </c>
      <c r="D1733" t="s">
        <v>9</v>
      </c>
    </row>
    <row r="1734" spans="1:4" x14ac:dyDescent="0.25">
      <c r="A1734" s="12">
        <v>44043</v>
      </c>
      <c r="B1734">
        <v>2000004708</v>
      </c>
      <c r="C1734" t="s">
        <v>8</v>
      </c>
      <c r="D1734" t="s">
        <v>12</v>
      </c>
    </row>
    <row r="1735" spans="1:4" x14ac:dyDescent="0.25">
      <c r="A1735" s="12">
        <v>44043</v>
      </c>
      <c r="B1735">
        <v>2000004709</v>
      </c>
      <c r="C1735" t="s">
        <v>8</v>
      </c>
      <c r="D1735" t="s">
        <v>9</v>
      </c>
    </row>
    <row r="1736" spans="1:4" x14ac:dyDescent="0.25">
      <c r="A1736" s="12">
        <v>44043</v>
      </c>
      <c r="B1736">
        <v>2000004711</v>
      </c>
      <c r="C1736" t="s">
        <v>15</v>
      </c>
      <c r="D1736" t="s">
        <v>9</v>
      </c>
    </row>
    <row r="1737" spans="1:4" x14ac:dyDescent="0.25">
      <c r="A1737" s="12">
        <v>44043</v>
      </c>
      <c r="B1737">
        <v>2000004738</v>
      </c>
      <c r="C1737" t="s">
        <v>8</v>
      </c>
      <c r="D1737" t="s">
        <v>9</v>
      </c>
    </row>
    <row r="1738" spans="1:4" x14ac:dyDescent="0.25">
      <c r="A1738" s="12">
        <v>44043</v>
      </c>
      <c r="B1738">
        <v>2000004757</v>
      </c>
      <c r="C1738" t="s">
        <v>8</v>
      </c>
      <c r="D1738" t="s">
        <v>9</v>
      </c>
    </row>
    <row r="1739" spans="1:4" x14ac:dyDescent="0.25">
      <c r="A1739" s="12">
        <v>44043</v>
      </c>
      <c r="B1739">
        <v>2000004768</v>
      </c>
      <c r="C1739" t="s">
        <v>8</v>
      </c>
      <c r="D1739" t="s">
        <v>12</v>
      </c>
    </row>
    <row r="1740" spans="1:4" x14ac:dyDescent="0.25">
      <c r="A1740" s="12">
        <v>44043</v>
      </c>
      <c r="B1740">
        <v>2000004785</v>
      </c>
      <c r="C1740" t="s">
        <v>15</v>
      </c>
      <c r="D1740" t="s">
        <v>9</v>
      </c>
    </row>
    <row r="1741" spans="1:4" x14ac:dyDescent="0.25">
      <c r="A1741" s="12">
        <v>44043</v>
      </c>
      <c r="B1741">
        <v>2000004804</v>
      </c>
      <c r="C1741" t="s">
        <v>15</v>
      </c>
      <c r="D1741" t="s">
        <v>12</v>
      </c>
    </row>
    <row r="1742" spans="1:4" x14ac:dyDescent="0.25">
      <c r="A1742" s="12">
        <v>44043</v>
      </c>
      <c r="B1742">
        <v>2000004819</v>
      </c>
      <c r="C1742" t="s">
        <v>8</v>
      </c>
      <c r="D1742" t="s">
        <v>9</v>
      </c>
    </row>
    <row r="1743" spans="1:4" x14ac:dyDescent="0.25">
      <c r="A1743" s="12">
        <v>44043</v>
      </c>
      <c r="B1743">
        <v>2200005178</v>
      </c>
      <c r="C1743" t="s">
        <v>15</v>
      </c>
      <c r="D1743" t="s">
        <v>9</v>
      </c>
    </row>
    <row r="1744" spans="1:4" x14ac:dyDescent="0.25">
      <c r="A1744" s="12">
        <v>44043</v>
      </c>
      <c r="B1744">
        <v>2200005326</v>
      </c>
      <c r="C1744" t="s">
        <v>8</v>
      </c>
      <c r="D1744" t="s">
        <v>9</v>
      </c>
    </row>
    <row r="1745" spans="1:4" x14ac:dyDescent="0.25">
      <c r="A1745" s="12">
        <v>44043</v>
      </c>
      <c r="B1745">
        <v>267800000014</v>
      </c>
      <c r="C1745" t="s">
        <v>8</v>
      </c>
      <c r="D1745" t="s">
        <v>12</v>
      </c>
    </row>
    <row r="1746" spans="1:4" x14ac:dyDescent="0.25">
      <c r="A1746" s="12">
        <v>44043</v>
      </c>
      <c r="B1746">
        <v>267800000016</v>
      </c>
      <c r="C1746" t="s">
        <v>8</v>
      </c>
      <c r="D1746" t="s">
        <v>12</v>
      </c>
    </row>
    <row r="1747" spans="1:4" x14ac:dyDescent="0.25">
      <c r="A1747" s="12">
        <v>44044</v>
      </c>
      <c r="B1747">
        <v>200012456</v>
      </c>
      <c r="C1747" t="s">
        <v>8</v>
      </c>
      <c r="D1747" t="s">
        <v>9</v>
      </c>
    </row>
    <row r="1748" spans="1:4" x14ac:dyDescent="0.25">
      <c r="A1748" s="12">
        <v>44044</v>
      </c>
      <c r="B1748">
        <v>200013007</v>
      </c>
      <c r="C1748" t="s">
        <v>15</v>
      </c>
      <c r="D1748" t="s">
        <v>9</v>
      </c>
    </row>
    <row r="1749" spans="1:4" x14ac:dyDescent="0.25">
      <c r="A1749" s="12">
        <v>44044</v>
      </c>
      <c r="B1749">
        <v>200013301</v>
      </c>
      <c r="C1749" t="s">
        <v>15</v>
      </c>
      <c r="D1749" t="s">
        <v>9</v>
      </c>
    </row>
    <row r="1750" spans="1:4" x14ac:dyDescent="0.25">
      <c r="A1750" s="12">
        <v>44044</v>
      </c>
      <c r="B1750">
        <v>300013541</v>
      </c>
      <c r="C1750" t="s">
        <v>8</v>
      </c>
      <c r="D1750" t="s">
        <v>12</v>
      </c>
    </row>
    <row r="1751" spans="1:4" x14ac:dyDescent="0.25">
      <c r="A1751" s="12">
        <v>44044</v>
      </c>
      <c r="B1751">
        <v>300013542</v>
      </c>
      <c r="C1751" t="s">
        <v>8</v>
      </c>
      <c r="D1751" t="s">
        <v>12</v>
      </c>
    </row>
    <row r="1752" spans="1:4" x14ac:dyDescent="0.25">
      <c r="A1752" s="12">
        <v>44044</v>
      </c>
      <c r="B1752">
        <v>300013589</v>
      </c>
      <c r="C1752" t="s">
        <v>8</v>
      </c>
      <c r="D1752" t="s">
        <v>12</v>
      </c>
    </row>
    <row r="1753" spans="1:4" x14ac:dyDescent="0.25">
      <c r="A1753" s="12">
        <v>44044</v>
      </c>
      <c r="B1753">
        <v>300013619</v>
      </c>
      <c r="C1753" t="s">
        <v>8</v>
      </c>
      <c r="D1753" t="s">
        <v>9</v>
      </c>
    </row>
    <row r="1754" spans="1:4" x14ac:dyDescent="0.25">
      <c r="A1754" s="12">
        <v>44044</v>
      </c>
      <c r="B1754">
        <v>300013623</v>
      </c>
      <c r="C1754" t="s">
        <v>15</v>
      </c>
      <c r="D1754" t="s">
        <v>12</v>
      </c>
    </row>
    <row r="1755" spans="1:4" x14ac:dyDescent="0.25">
      <c r="A1755" s="12">
        <v>44044</v>
      </c>
      <c r="B1755">
        <v>300013640</v>
      </c>
      <c r="C1755" t="s">
        <v>8</v>
      </c>
      <c r="D1755" t="s">
        <v>12</v>
      </c>
    </row>
    <row r="1756" spans="1:4" x14ac:dyDescent="0.25">
      <c r="A1756" s="12">
        <v>44044</v>
      </c>
      <c r="B1756">
        <v>400010598</v>
      </c>
      <c r="C1756" t="s">
        <v>8</v>
      </c>
      <c r="D1756" t="s">
        <v>12</v>
      </c>
    </row>
    <row r="1757" spans="1:4" x14ac:dyDescent="0.25">
      <c r="A1757" s="12">
        <v>44044</v>
      </c>
      <c r="B1757">
        <v>400010607</v>
      </c>
      <c r="C1757" t="s">
        <v>15</v>
      </c>
      <c r="D1757" t="s">
        <v>12</v>
      </c>
    </row>
    <row r="1758" spans="1:4" x14ac:dyDescent="0.25">
      <c r="A1758" s="12">
        <v>44044</v>
      </c>
      <c r="B1758">
        <v>400010609</v>
      </c>
      <c r="C1758" t="s">
        <v>8</v>
      </c>
      <c r="D1758" t="s">
        <v>12</v>
      </c>
    </row>
    <row r="1759" spans="1:4" x14ac:dyDescent="0.25">
      <c r="A1759" s="12">
        <v>44044</v>
      </c>
      <c r="B1759">
        <v>400010617</v>
      </c>
      <c r="C1759" t="s">
        <v>15</v>
      </c>
      <c r="D1759" t="s">
        <v>9</v>
      </c>
    </row>
    <row r="1760" spans="1:4" x14ac:dyDescent="0.25">
      <c r="A1760" s="12">
        <v>44044</v>
      </c>
      <c r="B1760">
        <v>400010656</v>
      </c>
      <c r="C1760" t="s">
        <v>15</v>
      </c>
      <c r="D1760" t="s">
        <v>12</v>
      </c>
    </row>
    <row r="1761" spans="1:4" x14ac:dyDescent="0.25">
      <c r="A1761" s="12">
        <v>44044</v>
      </c>
      <c r="B1761">
        <v>400010658</v>
      </c>
      <c r="C1761" t="s">
        <v>8</v>
      </c>
      <c r="D1761" t="s">
        <v>12</v>
      </c>
    </row>
    <row r="1762" spans="1:4" x14ac:dyDescent="0.25">
      <c r="A1762" s="12">
        <v>44044</v>
      </c>
      <c r="B1762">
        <v>400010670</v>
      </c>
      <c r="C1762" t="s">
        <v>8</v>
      </c>
      <c r="D1762" t="s">
        <v>12</v>
      </c>
    </row>
    <row r="1763" spans="1:4" x14ac:dyDescent="0.25">
      <c r="A1763" s="12">
        <v>44044</v>
      </c>
      <c r="B1763">
        <v>400010691</v>
      </c>
      <c r="C1763" t="s">
        <v>8</v>
      </c>
      <c r="D1763" t="s">
        <v>9</v>
      </c>
    </row>
    <row r="1764" spans="1:4" x14ac:dyDescent="0.25">
      <c r="A1764" s="12">
        <v>44044</v>
      </c>
      <c r="B1764">
        <v>400010696</v>
      </c>
      <c r="C1764" t="s">
        <v>8</v>
      </c>
      <c r="D1764" t="s">
        <v>12</v>
      </c>
    </row>
    <row r="1765" spans="1:4" x14ac:dyDescent="0.25">
      <c r="A1765" s="12">
        <v>44044</v>
      </c>
      <c r="B1765">
        <v>400010700</v>
      </c>
      <c r="C1765" t="s">
        <v>8</v>
      </c>
      <c r="D1765" t="s">
        <v>9</v>
      </c>
    </row>
    <row r="1766" spans="1:4" x14ac:dyDescent="0.25">
      <c r="A1766" s="12">
        <v>44044</v>
      </c>
      <c r="B1766">
        <v>900000121</v>
      </c>
      <c r="C1766" t="s">
        <v>15</v>
      </c>
      <c r="D1766" t="s">
        <v>9</v>
      </c>
    </row>
    <row r="1767" spans="1:4" x14ac:dyDescent="0.25">
      <c r="A1767" s="12">
        <v>44044</v>
      </c>
      <c r="B1767">
        <v>1000006718</v>
      </c>
      <c r="C1767" t="s">
        <v>8</v>
      </c>
      <c r="D1767" t="s">
        <v>12</v>
      </c>
    </row>
    <row r="1768" spans="1:4" x14ac:dyDescent="0.25">
      <c r="A1768" s="12">
        <v>44044</v>
      </c>
      <c r="B1768">
        <v>1300014323</v>
      </c>
      <c r="C1768" t="s">
        <v>15</v>
      </c>
      <c r="D1768" t="s">
        <v>12</v>
      </c>
    </row>
    <row r="1769" spans="1:4" x14ac:dyDescent="0.25">
      <c r="A1769" s="12">
        <v>44044</v>
      </c>
      <c r="B1769">
        <v>1300014542</v>
      </c>
      <c r="C1769" t="s">
        <v>8</v>
      </c>
      <c r="D1769" t="s">
        <v>12</v>
      </c>
    </row>
    <row r="1770" spans="1:4" x14ac:dyDescent="0.25">
      <c r="A1770" s="12">
        <v>44044</v>
      </c>
      <c r="B1770">
        <v>1300014546</v>
      </c>
      <c r="C1770" t="s">
        <v>8</v>
      </c>
      <c r="D1770" t="s">
        <v>12</v>
      </c>
    </row>
    <row r="1771" spans="1:4" x14ac:dyDescent="0.25">
      <c r="A1771" s="12">
        <v>44044</v>
      </c>
      <c r="B1771">
        <v>1300014557</v>
      </c>
      <c r="C1771" t="s">
        <v>8</v>
      </c>
      <c r="D1771" t="s">
        <v>12</v>
      </c>
    </row>
    <row r="1772" spans="1:4" x14ac:dyDescent="0.25">
      <c r="A1772" s="12">
        <v>44044</v>
      </c>
      <c r="B1772">
        <v>1300014570</v>
      </c>
      <c r="C1772" t="s">
        <v>15</v>
      </c>
      <c r="D1772" t="s">
        <v>9</v>
      </c>
    </row>
    <row r="1773" spans="1:4" x14ac:dyDescent="0.25">
      <c r="A1773" s="12">
        <v>44044</v>
      </c>
      <c r="B1773">
        <v>1300014607</v>
      </c>
      <c r="C1773" t="s">
        <v>15</v>
      </c>
      <c r="D1773" t="s">
        <v>9</v>
      </c>
    </row>
    <row r="1774" spans="1:4" x14ac:dyDescent="0.25">
      <c r="A1774" s="12">
        <v>44044</v>
      </c>
      <c r="B1774">
        <v>1300014613</v>
      </c>
      <c r="C1774" t="s">
        <v>15</v>
      </c>
      <c r="D1774" t="s">
        <v>9</v>
      </c>
    </row>
    <row r="1775" spans="1:4" x14ac:dyDescent="0.25">
      <c r="A1775" s="12">
        <v>44044</v>
      </c>
      <c r="B1775">
        <v>1300014622</v>
      </c>
      <c r="C1775" t="s">
        <v>15</v>
      </c>
      <c r="D1775" t="s">
        <v>9</v>
      </c>
    </row>
    <row r="1776" spans="1:4" x14ac:dyDescent="0.25">
      <c r="A1776" s="12">
        <v>44044</v>
      </c>
      <c r="B1776">
        <v>1300014641</v>
      </c>
      <c r="C1776" t="s">
        <v>8</v>
      </c>
      <c r="D1776" t="s">
        <v>9</v>
      </c>
    </row>
    <row r="1777" spans="1:4" x14ac:dyDescent="0.25">
      <c r="A1777" s="12">
        <v>44044</v>
      </c>
      <c r="B1777">
        <v>1400003243</v>
      </c>
      <c r="C1777" t="s">
        <v>15</v>
      </c>
      <c r="D1777" t="s">
        <v>12</v>
      </c>
    </row>
    <row r="1778" spans="1:4" x14ac:dyDescent="0.25">
      <c r="A1778" s="12">
        <v>44044</v>
      </c>
      <c r="B1778">
        <v>1500002775</v>
      </c>
      <c r="C1778" t="s">
        <v>15</v>
      </c>
      <c r="D1778" t="s">
        <v>9</v>
      </c>
    </row>
    <row r="1779" spans="1:4" x14ac:dyDescent="0.25">
      <c r="A1779" s="12">
        <v>44044</v>
      </c>
      <c r="B1779">
        <v>1600002028</v>
      </c>
      <c r="C1779" t="s">
        <v>8</v>
      </c>
      <c r="D1779" t="s">
        <v>9</v>
      </c>
    </row>
    <row r="1780" spans="1:4" x14ac:dyDescent="0.25">
      <c r="A1780" s="12">
        <v>44044</v>
      </c>
      <c r="B1780">
        <v>1600002035</v>
      </c>
      <c r="C1780" t="s">
        <v>8</v>
      </c>
      <c r="D1780" t="s">
        <v>12</v>
      </c>
    </row>
    <row r="1781" spans="1:4" x14ac:dyDescent="0.25">
      <c r="A1781" s="12">
        <v>44044</v>
      </c>
      <c r="B1781">
        <v>1600002036</v>
      </c>
      <c r="C1781" t="s">
        <v>8</v>
      </c>
      <c r="D1781" t="s">
        <v>12</v>
      </c>
    </row>
    <row r="1782" spans="1:4" x14ac:dyDescent="0.25">
      <c r="A1782" s="12">
        <v>44044</v>
      </c>
      <c r="B1782">
        <v>1600002037</v>
      </c>
      <c r="C1782" t="s">
        <v>8</v>
      </c>
      <c r="D1782" t="s">
        <v>12</v>
      </c>
    </row>
    <row r="1783" spans="1:4" x14ac:dyDescent="0.25">
      <c r="A1783" s="12">
        <v>44044</v>
      </c>
      <c r="B1783">
        <v>1600002047</v>
      </c>
      <c r="C1783" t="s">
        <v>8</v>
      </c>
      <c r="D1783" t="s">
        <v>9</v>
      </c>
    </row>
    <row r="1784" spans="1:4" x14ac:dyDescent="0.25">
      <c r="A1784" s="12">
        <v>44044</v>
      </c>
      <c r="B1784">
        <v>1700006652</v>
      </c>
      <c r="C1784" t="s">
        <v>8</v>
      </c>
      <c r="D1784" t="s">
        <v>9</v>
      </c>
    </row>
    <row r="1785" spans="1:4" x14ac:dyDescent="0.25">
      <c r="A1785" s="12">
        <v>44044</v>
      </c>
      <c r="B1785">
        <v>1700006757</v>
      </c>
      <c r="C1785" t="s">
        <v>8</v>
      </c>
      <c r="D1785" t="s">
        <v>9</v>
      </c>
    </row>
    <row r="1786" spans="1:4" x14ac:dyDescent="0.25">
      <c r="A1786" s="12">
        <v>44044</v>
      </c>
      <c r="B1786">
        <v>1700006830</v>
      </c>
      <c r="C1786" t="s">
        <v>15</v>
      </c>
      <c r="D1786" t="s">
        <v>12</v>
      </c>
    </row>
    <row r="1787" spans="1:4" x14ac:dyDescent="0.25">
      <c r="A1787" s="12">
        <v>44044</v>
      </c>
      <c r="B1787">
        <v>2000004361</v>
      </c>
      <c r="C1787" t="s">
        <v>15</v>
      </c>
      <c r="D1787" t="s">
        <v>9</v>
      </c>
    </row>
    <row r="1788" spans="1:4" x14ac:dyDescent="0.25">
      <c r="A1788" s="12">
        <v>44044</v>
      </c>
      <c r="B1788">
        <v>2000004443</v>
      </c>
      <c r="C1788" t="s">
        <v>8</v>
      </c>
      <c r="D1788" t="s">
        <v>9</v>
      </c>
    </row>
    <row r="1789" spans="1:4" x14ac:dyDescent="0.25">
      <c r="A1789" s="12">
        <v>44044</v>
      </c>
      <c r="B1789">
        <v>2000004444</v>
      </c>
      <c r="C1789" t="s">
        <v>15</v>
      </c>
      <c r="D1789" t="s">
        <v>9</v>
      </c>
    </row>
    <row r="1790" spans="1:4" x14ac:dyDescent="0.25">
      <c r="A1790" s="12">
        <v>44044</v>
      </c>
      <c r="B1790">
        <v>2000004445</v>
      </c>
      <c r="C1790" t="s">
        <v>8</v>
      </c>
      <c r="D1790" t="s">
        <v>9</v>
      </c>
    </row>
    <row r="1791" spans="1:4" x14ac:dyDescent="0.25">
      <c r="A1791" s="12">
        <v>44044</v>
      </c>
      <c r="B1791">
        <v>2000004655</v>
      </c>
      <c r="C1791" t="s">
        <v>8</v>
      </c>
      <c r="D1791" t="s">
        <v>9</v>
      </c>
    </row>
    <row r="1792" spans="1:4" x14ac:dyDescent="0.25">
      <c r="A1792" s="12">
        <v>44044</v>
      </c>
      <c r="B1792">
        <v>2000004708</v>
      </c>
      <c r="C1792" t="s">
        <v>8</v>
      </c>
      <c r="D1792" t="s">
        <v>12</v>
      </c>
    </row>
    <row r="1793" spans="1:4" x14ac:dyDescent="0.25">
      <c r="A1793" s="12">
        <v>44044</v>
      </c>
      <c r="B1793">
        <v>2000004709</v>
      </c>
      <c r="C1793" t="s">
        <v>8</v>
      </c>
      <c r="D1793" t="s">
        <v>9</v>
      </c>
    </row>
    <row r="1794" spans="1:4" x14ac:dyDescent="0.25">
      <c r="A1794" s="12">
        <v>44044</v>
      </c>
      <c r="B1794">
        <v>2000004711</v>
      </c>
      <c r="C1794" t="s">
        <v>15</v>
      </c>
      <c r="D1794" t="s">
        <v>9</v>
      </c>
    </row>
    <row r="1795" spans="1:4" x14ac:dyDescent="0.25">
      <c r="A1795" s="12">
        <v>44044</v>
      </c>
      <c r="B1795">
        <v>2000004738</v>
      </c>
      <c r="C1795" t="s">
        <v>8</v>
      </c>
      <c r="D1795" t="s">
        <v>9</v>
      </c>
    </row>
    <row r="1796" spans="1:4" x14ac:dyDescent="0.25">
      <c r="A1796" s="12">
        <v>44044</v>
      </c>
      <c r="B1796">
        <v>2000004757</v>
      </c>
      <c r="C1796" t="s">
        <v>8</v>
      </c>
      <c r="D1796" t="s">
        <v>9</v>
      </c>
    </row>
    <row r="1797" spans="1:4" x14ac:dyDescent="0.25">
      <c r="A1797" s="12">
        <v>44044</v>
      </c>
      <c r="B1797">
        <v>2000004768</v>
      </c>
      <c r="C1797" t="s">
        <v>8</v>
      </c>
      <c r="D1797" t="s">
        <v>12</v>
      </c>
    </row>
    <row r="1798" spans="1:4" x14ac:dyDescent="0.25">
      <c r="A1798" s="12">
        <v>44044</v>
      </c>
      <c r="B1798">
        <v>2000004785</v>
      </c>
      <c r="C1798" t="s">
        <v>15</v>
      </c>
      <c r="D1798" t="s">
        <v>9</v>
      </c>
    </row>
    <row r="1799" spans="1:4" x14ac:dyDescent="0.25">
      <c r="A1799" s="12">
        <v>44044</v>
      </c>
      <c r="B1799">
        <v>2000004804</v>
      </c>
      <c r="C1799" t="s">
        <v>15</v>
      </c>
      <c r="D1799" t="s">
        <v>12</v>
      </c>
    </row>
    <row r="1800" spans="1:4" x14ac:dyDescent="0.25">
      <c r="A1800" s="12">
        <v>44044</v>
      </c>
      <c r="B1800">
        <v>2000004817</v>
      </c>
      <c r="C1800" t="s">
        <v>8</v>
      </c>
      <c r="D1800" t="s">
        <v>12</v>
      </c>
    </row>
    <row r="1801" spans="1:4" x14ac:dyDescent="0.25">
      <c r="A1801" s="12">
        <v>44044</v>
      </c>
      <c r="B1801">
        <v>2000004818</v>
      </c>
      <c r="C1801" t="s">
        <v>15</v>
      </c>
      <c r="D1801" t="s">
        <v>12</v>
      </c>
    </row>
    <row r="1802" spans="1:4" x14ac:dyDescent="0.25">
      <c r="A1802" s="12">
        <v>44044</v>
      </c>
      <c r="B1802">
        <v>2000004819</v>
      </c>
      <c r="C1802" t="s">
        <v>8</v>
      </c>
      <c r="D1802" t="s">
        <v>9</v>
      </c>
    </row>
    <row r="1803" spans="1:4" x14ac:dyDescent="0.25">
      <c r="A1803" s="12">
        <v>44044</v>
      </c>
      <c r="B1803">
        <v>2200005178</v>
      </c>
      <c r="C1803" t="s">
        <v>15</v>
      </c>
      <c r="D1803" t="s">
        <v>9</v>
      </c>
    </row>
    <row r="1804" spans="1:4" x14ac:dyDescent="0.25">
      <c r="A1804" s="12">
        <v>44044</v>
      </c>
      <c r="B1804">
        <v>2200005326</v>
      </c>
      <c r="C1804" t="s">
        <v>8</v>
      </c>
      <c r="D1804" t="s">
        <v>9</v>
      </c>
    </row>
    <row r="1805" spans="1:4" x14ac:dyDescent="0.25">
      <c r="A1805" s="12">
        <v>44044</v>
      </c>
      <c r="B1805">
        <v>267800000014</v>
      </c>
      <c r="C1805" t="s">
        <v>8</v>
      </c>
      <c r="D1805" t="s">
        <v>12</v>
      </c>
    </row>
    <row r="1806" spans="1:4" x14ac:dyDescent="0.25">
      <c r="A1806" s="12">
        <v>44044</v>
      </c>
      <c r="B1806">
        <v>267800000016</v>
      </c>
      <c r="C1806" t="s">
        <v>8</v>
      </c>
      <c r="D1806" t="s">
        <v>12</v>
      </c>
    </row>
    <row r="1807" spans="1:4" x14ac:dyDescent="0.25">
      <c r="A1807" s="12">
        <v>44045</v>
      </c>
      <c r="B1807">
        <v>200012456</v>
      </c>
      <c r="C1807" t="s">
        <v>8</v>
      </c>
      <c r="D1807" t="s">
        <v>9</v>
      </c>
    </row>
    <row r="1808" spans="1:4" x14ac:dyDescent="0.25">
      <c r="A1808" s="12">
        <v>44045</v>
      </c>
      <c r="B1808">
        <v>200013301</v>
      </c>
      <c r="C1808" t="s">
        <v>15</v>
      </c>
      <c r="D1808" t="s">
        <v>9</v>
      </c>
    </row>
    <row r="1809" spans="1:4" x14ac:dyDescent="0.25">
      <c r="A1809" s="12">
        <v>44045</v>
      </c>
      <c r="B1809">
        <v>300013541</v>
      </c>
      <c r="C1809" t="s">
        <v>8</v>
      </c>
      <c r="D1809" t="s">
        <v>12</v>
      </c>
    </row>
    <row r="1810" spans="1:4" x14ac:dyDescent="0.25">
      <c r="A1810" s="12">
        <v>44045</v>
      </c>
      <c r="B1810">
        <v>300013542</v>
      </c>
      <c r="C1810" t="s">
        <v>8</v>
      </c>
      <c r="D1810" t="s">
        <v>12</v>
      </c>
    </row>
    <row r="1811" spans="1:4" x14ac:dyDescent="0.25">
      <c r="A1811" s="12">
        <v>44045</v>
      </c>
      <c r="B1811">
        <v>300013589</v>
      </c>
      <c r="C1811" t="s">
        <v>8</v>
      </c>
      <c r="D1811" t="s">
        <v>12</v>
      </c>
    </row>
    <row r="1812" spans="1:4" x14ac:dyDescent="0.25">
      <c r="A1812" s="12">
        <v>44045</v>
      </c>
      <c r="B1812">
        <v>300013619</v>
      </c>
      <c r="C1812" t="s">
        <v>8</v>
      </c>
      <c r="D1812" t="s">
        <v>9</v>
      </c>
    </row>
    <row r="1813" spans="1:4" x14ac:dyDescent="0.25">
      <c r="A1813" s="12">
        <v>44045</v>
      </c>
      <c r="B1813">
        <v>300013623</v>
      </c>
      <c r="C1813" t="s">
        <v>15</v>
      </c>
      <c r="D1813" t="s">
        <v>12</v>
      </c>
    </row>
    <row r="1814" spans="1:4" x14ac:dyDescent="0.25">
      <c r="A1814" s="12">
        <v>44045</v>
      </c>
      <c r="B1814">
        <v>300013640</v>
      </c>
      <c r="C1814" t="s">
        <v>8</v>
      </c>
      <c r="D1814" t="s">
        <v>12</v>
      </c>
    </row>
    <row r="1815" spans="1:4" x14ac:dyDescent="0.25">
      <c r="A1815" s="12">
        <v>44045</v>
      </c>
      <c r="B1815">
        <v>400010598</v>
      </c>
      <c r="C1815" t="s">
        <v>8</v>
      </c>
      <c r="D1815" t="s">
        <v>12</v>
      </c>
    </row>
    <row r="1816" spans="1:4" x14ac:dyDescent="0.25">
      <c r="A1816" s="12">
        <v>44045</v>
      </c>
      <c r="B1816">
        <v>400010607</v>
      </c>
      <c r="C1816" t="s">
        <v>15</v>
      </c>
      <c r="D1816" t="s">
        <v>12</v>
      </c>
    </row>
    <row r="1817" spans="1:4" x14ac:dyDescent="0.25">
      <c r="A1817" s="12">
        <v>44045</v>
      </c>
      <c r="B1817">
        <v>400010609</v>
      </c>
      <c r="C1817" t="s">
        <v>8</v>
      </c>
      <c r="D1817" t="s">
        <v>12</v>
      </c>
    </row>
    <row r="1818" spans="1:4" x14ac:dyDescent="0.25">
      <c r="A1818" s="12">
        <v>44045</v>
      </c>
      <c r="B1818">
        <v>400010617</v>
      </c>
      <c r="C1818" t="s">
        <v>15</v>
      </c>
      <c r="D1818" t="s">
        <v>9</v>
      </c>
    </row>
    <row r="1819" spans="1:4" x14ac:dyDescent="0.25">
      <c r="A1819" s="12">
        <v>44045</v>
      </c>
      <c r="B1819">
        <v>400010656</v>
      </c>
      <c r="C1819" t="s">
        <v>15</v>
      </c>
      <c r="D1819" t="s">
        <v>12</v>
      </c>
    </row>
    <row r="1820" spans="1:4" x14ac:dyDescent="0.25">
      <c r="A1820" s="12">
        <v>44045</v>
      </c>
      <c r="B1820">
        <v>400010658</v>
      </c>
      <c r="C1820" t="s">
        <v>8</v>
      </c>
      <c r="D1820" t="s">
        <v>12</v>
      </c>
    </row>
    <row r="1821" spans="1:4" x14ac:dyDescent="0.25">
      <c r="A1821" s="12">
        <v>44045</v>
      </c>
      <c r="B1821">
        <v>400010670</v>
      </c>
      <c r="C1821" t="s">
        <v>8</v>
      </c>
      <c r="D1821" t="s">
        <v>12</v>
      </c>
    </row>
    <row r="1822" spans="1:4" x14ac:dyDescent="0.25">
      <c r="A1822" s="12">
        <v>44045</v>
      </c>
      <c r="B1822">
        <v>400010691</v>
      </c>
      <c r="C1822" t="s">
        <v>8</v>
      </c>
      <c r="D1822" t="s">
        <v>9</v>
      </c>
    </row>
    <row r="1823" spans="1:4" x14ac:dyDescent="0.25">
      <c r="A1823" s="12">
        <v>44045</v>
      </c>
      <c r="B1823">
        <v>400010696</v>
      </c>
      <c r="C1823" t="s">
        <v>8</v>
      </c>
      <c r="D1823" t="s">
        <v>12</v>
      </c>
    </row>
    <row r="1824" spans="1:4" x14ac:dyDescent="0.25">
      <c r="A1824" s="12">
        <v>44045</v>
      </c>
      <c r="B1824">
        <v>400010700</v>
      </c>
      <c r="C1824" t="s">
        <v>8</v>
      </c>
      <c r="D1824" t="s">
        <v>9</v>
      </c>
    </row>
    <row r="1825" spans="1:4" x14ac:dyDescent="0.25">
      <c r="A1825" s="12">
        <v>44045</v>
      </c>
      <c r="B1825">
        <v>900000121</v>
      </c>
      <c r="C1825" t="s">
        <v>15</v>
      </c>
      <c r="D1825" t="s">
        <v>9</v>
      </c>
    </row>
    <row r="1826" spans="1:4" x14ac:dyDescent="0.25">
      <c r="A1826" s="12">
        <v>44045</v>
      </c>
      <c r="B1826">
        <v>900000124</v>
      </c>
      <c r="C1826" t="s">
        <v>8</v>
      </c>
      <c r="D1826" t="s">
        <v>12</v>
      </c>
    </row>
    <row r="1827" spans="1:4" x14ac:dyDescent="0.25">
      <c r="A1827" s="12">
        <v>44045</v>
      </c>
      <c r="B1827">
        <v>1000006718</v>
      </c>
      <c r="C1827" t="s">
        <v>8</v>
      </c>
      <c r="D1827" t="s">
        <v>12</v>
      </c>
    </row>
    <row r="1828" spans="1:4" x14ac:dyDescent="0.25">
      <c r="A1828" s="12">
        <v>44045</v>
      </c>
      <c r="B1828">
        <v>1300014323</v>
      </c>
      <c r="C1828" t="s">
        <v>15</v>
      </c>
      <c r="D1828" t="s">
        <v>12</v>
      </c>
    </row>
    <row r="1829" spans="1:4" x14ac:dyDescent="0.25">
      <c r="A1829" s="12">
        <v>44045</v>
      </c>
      <c r="B1829">
        <v>1300014542</v>
      </c>
      <c r="C1829" t="s">
        <v>8</v>
      </c>
      <c r="D1829" t="s">
        <v>12</v>
      </c>
    </row>
    <row r="1830" spans="1:4" x14ac:dyDescent="0.25">
      <c r="A1830" s="12">
        <v>44045</v>
      </c>
      <c r="B1830">
        <v>1300014546</v>
      </c>
      <c r="C1830" t="s">
        <v>8</v>
      </c>
      <c r="D1830" t="s">
        <v>12</v>
      </c>
    </row>
    <row r="1831" spans="1:4" x14ac:dyDescent="0.25">
      <c r="A1831" s="12">
        <v>44045</v>
      </c>
      <c r="B1831">
        <v>1300014557</v>
      </c>
      <c r="C1831" t="s">
        <v>8</v>
      </c>
      <c r="D1831" t="s">
        <v>12</v>
      </c>
    </row>
    <row r="1832" spans="1:4" x14ac:dyDescent="0.25">
      <c r="A1832" s="12">
        <v>44045</v>
      </c>
      <c r="B1832">
        <v>1300014570</v>
      </c>
      <c r="C1832" t="s">
        <v>15</v>
      </c>
      <c r="D1832" t="s">
        <v>9</v>
      </c>
    </row>
    <row r="1833" spans="1:4" x14ac:dyDescent="0.25">
      <c r="A1833" s="12">
        <v>44045</v>
      </c>
      <c r="B1833">
        <v>1300014607</v>
      </c>
      <c r="C1833" t="s">
        <v>15</v>
      </c>
      <c r="D1833" t="s">
        <v>9</v>
      </c>
    </row>
    <row r="1834" spans="1:4" x14ac:dyDescent="0.25">
      <c r="A1834" s="12">
        <v>44045</v>
      </c>
      <c r="B1834">
        <v>1300014613</v>
      </c>
      <c r="C1834" t="s">
        <v>15</v>
      </c>
      <c r="D1834" t="s">
        <v>9</v>
      </c>
    </row>
    <row r="1835" spans="1:4" x14ac:dyDescent="0.25">
      <c r="A1835" s="12">
        <v>44045</v>
      </c>
      <c r="B1835">
        <v>1300014622</v>
      </c>
      <c r="C1835" t="s">
        <v>15</v>
      </c>
      <c r="D1835" t="s">
        <v>9</v>
      </c>
    </row>
    <row r="1836" spans="1:4" x14ac:dyDescent="0.25">
      <c r="A1836" s="12">
        <v>44045</v>
      </c>
      <c r="B1836">
        <v>1300014641</v>
      </c>
      <c r="C1836" t="s">
        <v>8</v>
      </c>
      <c r="D1836" t="s">
        <v>9</v>
      </c>
    </row>
    <row r="1837" spans="1:4" x14ac:dyDescent="0.25">
      <c r="A1837" s="12">
        <v>44045</v>
      </c>
      <c r="B1837">
        <v>1400003243</v>
      </c>
      <c r="C1837" t="s">
        <v>15</v>
      </c>
      <c r="D1837" t="s">
        <v>12</v>
      </c>
    </row>
    <row r="1838" spans="1:4" x14ac:dyDescent="0.25">
      <c r="A1838" s="12">
        <v>44045</v>
      </c>
      <c r="B1838">
        <v>1500002775</v>
      </c>
      <c r="C1838" t="s">
        <v>15</v>
      </c>
      <c r="D1838" t="s">
        <v>9</v>
      </c>
    </row>
    <row r="1839" spans="1:4" x14ac:dyDescent="0.25">
      <c r="A1839" s="12">
        <v>44045</v>
      </c>
      <c r="B1839">
        <v>1600002028</v>
      </c>
      <c r="C1839" t="s">
        <v>8</v>
      </c>
      <c r="D1839" t="s">
        <v>9</v>
      </c>
    </row>
    <row r="1840" spans="1:4" x14ac:dyDescent="0.25">
      <c r="A1840" s="12">
        <v>44045</v>
      </c>
      <c r="B1840">
        <v>1600002035</v>
      </c>
      <c r="C1840" t="s">
        <v>8</v>
      </c>
      <c r="D1840" t="s">
        <v>12</v>
      </c>
    </row>
    <row r="1841" spans="1:4" x14ac:dyDescent="0.25">
      <c r="A1841" s="12">
        <v>44045</v>
      </c>
      <c r="B1841">
        <v>1600002036</v>
      </c>
      <c r="C1841" t="s">
        <v>8</v>
      </c>
      <c r="D1841" t="s">
        <v>12</v>
      </c>
    </row>
    <row r="1842" spans="1:4" x14ac:dyDescent="0.25">
      <c r="A1842" s="12">
        <v>44045</v>
      </c>
      <c r="B1842">
        <v>1600002037</v>
      </c>
      <c r="C1842" t="s">
        <v>8</v>
      </c>
      <c r="D1842" t="s">
        <v>12</v>
      </c>
    </row>
    <row r="1843" spans="1:4" x14ac:dyDescent="0.25">
      <c r="A1843" s="12">
        <v>44045</v>
      </c>
      <c r="B1843">
        <v>1600002047</v>
      </c>
      <c r="C1843" t="s">
        <v>8</v>
      </c>
      <c r="D1843" t="s">
        <v>9</v>
      </c>
    </row>
    <row r="1844" spans="1:4" x14ac:dyDescent="0.25">
      <c r="A1844" s="12">
        <v>44045</v>
      </c>
      <c r="B1844">
        <v>1700006652</v>
      </c>
      <c r="C1844" t="s">
        <v>8</v>
      </c>
      <c r="D1844" t="s">
        <v>9</v>
      </c>
    </row>
    <row r="1845" spans="1:4" x14ac:dyDescent="0.25">
      <c r="A1845" s="12">
        <v>44045</v>
      </c>
      <c r="B1845">
        <v>1700006757</v>
      </c>
      <c r="C1845" t="s">
        <v>8</v>
      </c>
      <c r="D1845" t="s">
        <v>9</v>
      </c>
    </row>
    <row r="1846" spans="1:4" x14ac:dyDescent="0.25">
      <c r="A1846" s="12">
        <v>44045</v>
      </c>
      <c r="B1846">
        <v>1700006830</v>
      </c>
      <c r="C1846" t="s">
        <v>15</v>
      </c>
      <c r="D1846" t="s">
        <v>12</v>
      </c>
    </row>
    <row r="1847" spans="1:4" x14ac:dyDescent="0.25">
      <c r="A1847" s="12">
        <v>44045</v>
      </c>
      <c r="B1847">
        <v>2000004361</v>
      </c>
      <c r="C1847" t="s">
        <v>15</v>
      </c>
      <c r="D1847" t="s">
        <v>9</v>
      </c>
    </row>
    <row r="1848" spans="1:4" x14ac:dyDescent="0.25">
      <c r="A1848" s="12">
        <v>44045</v>
      </c>
      <c r="B1848">
        <v>2000004443</v>
      </c>
      <c r="C1848" t="s">
        <v>8</v>
      </c>
      <c r="D1848" t="s">
        <v>9</v>
      </c>
    </row>
    <row r="1849" spans="1:4" x14ac:dyDescent="0.25">
      <c r="A1849" s="12">
        <v>44045</v>
      </c>
      <c r="B1849">
        <v>2000004444</v>
      </c>
      <c r="C1849" t="s">
        <v>15</v>
      </c>
      <c r="D1849" t="s">
        <v>9</v>
      </c>
    </row>
    <row r="1850" spans="1:4" x14ac:dyDescent="0.25">
      <c r="A1850" s="12">
        <v>44045</v>
      </c>
      <c r="B1850">
        <v>2000004445</v>
      </c>
      <c r="C1850" t="s">
        <v>8</v>
      </c>
      <c r="D1850" t="s">
        <v>9</v>
      </c>
    </row>
    <row r="1851" spans="1:4" x14ac:dyDescent="0.25">
      <c r="A1851" s="12">
        <v>44045</v>
      </c>
      <c r="B1851">
        <v>2000004655</v>
      </c>
      <c r="C1851" t="s">
        <v>8</v>
      </c>
      <c r="D1851" t="s">
        <v>9</v>
      </c>
    </row>
    <row r="1852" spans="1:4" x14ac:dyDescent="0.25">
      <c r="A1852" s="12">
        <v>44045</v>
      </c>
      <c r="B1852">
        <v>2000004708</v>
      </c>
      <c r="C1852" t="s">
        <v>8</v>
      </c>
      <c r="D1852" t="s">
        <v>12</v>
      </c>
    </row>
    <row r="1853" spans="1:4" x14ac:dyDescent="0.25">
      <c r="A1853" s="12">
        <v>44045</v>
      </c>
      <c r="B1853">
        <v>2000004709</v>
      </c>
      <c r="C1853" t="s">
        <v>8</v>
      </c>
      <c r="D1853" t="s">
        <v>9</v>
      </c>
    </row>
    <row r="1854" spans="1:4" x14ac:dyDescent="0.25">
      <c r="A1854" s="12">
        <v>44045</v>
      </c>
      <c r="B1854">
        <v>2000004711</v>
      </c>
      <c r="C1854" t="s">
        <v>15</v>
      </c>
      <c r="D1854" t="s">
        <v>9</v>
      </c>
    </row>
    <row r="1855" spans="1:4" x14ac:dyDescent="0.25">
      <c r="A1855" s="12">
        <v>44045</v>
      </c>
      <c r="B1855">
        <v>2000004738</v>
      </c>
      <c r="C1855" t="s">
        <v>8</v>
      </c>
      <c r="D1855" t="s">
        <v>9</v>
      </c>
    </row>
    <row r="1856" spans="1:4" x14ac:dyDescent="0.25">
      <c r="A1856" s="12">
        <v>44045</v>
      </c>
      <c r="B1856">
        <v>2000004757</v>
      </c>
      <c r="C1856" t="s">
        <v>8</v>
      </c>
      <c r="D1856" t="s">
        <v>9</v>
      </c>
    </row>
    <row r="1857" spans="1:4" x14ac:dyDescent="0.25">
      <c r="A1857" s="12">
        <v>44045</v>
      </c>
      <c r="B1857">
        <v>2000004768</v>
      </c>
      <c r="C1857" t="s">
        <v>8</v>
      </c>
      <c r="D1857" t="s">
        <v>12</v>
      </c>
    </row>
    <row r="1858" spans="1:4" x14ac:dyDescent="0.25">
      <c r="A1858" s="12">
        <v>44045</v>
      </c>
      <c r="B1858">
        <v>2000004785</v>
      </c>
      <c r="C1858" t="s">
        <v>15</v>
      </c>
      <c r="D1858" t="s">
        <v>9</v>
      </c>
    </row>
    <row r="1859" spans="1:4" x14ac:dyDescent="0.25">
      <c r="A1859" s="12">
        <v>44045</v>
      </c>
      <c r="B1859">
        <v>2000004804</v>
      </c>
      <c r="C1859" t="s">
        <v>15</v>
      </c>
      <c r="D1859" t="s">
        <v>12</v>
      </c>
    </row>
    <row r="1860" spans="1:4" x14ac:dyDescent="0.25">
      <c r="A1860" s="12">
        <v>44045</v>
      </c>
      <c r="B1860">
        <v>2000004817</v>
      </c>
      <c r="C1860" t="s">
        <v>8</v>
      </c>
      <c r="D1860" t="s">
        <v>12</v>
      </c>
    </row>
    <row r="1861" spans="1:4" x14ac:dyDescent="0.25">
      <c r="A1861" s="12">
        <v>44045</v>
      </c>
      <c r="B1861">
        <v>2000004818</v>
      </c>
      <c r="C1861" t="s">
        <v>15</v>
      </c>
      <c r="D1861" t="s">
        <v>12</v>
      </c>
    </row>
    <row r="1862" spans="1:4" x14ac:dyDescent="0.25">
      <c r="A1862" s="12">
        <v>44045</v>
      </c>
      <c r="B1862">
        <v>2000004819</v>
      </c>
      <c r="C1862" t="s">
        <v>8</v>
      </c>
      <c r="D1862" t="s">
        <v>9</v>
      </c>
    </row>
    <row r="1863" spans="1:4" x14ac:dyDescent="0.25">
      <c r="A1863" s="12">
        <v>44045</v>
      </c>
      <c r="B1863">
        <v>2200005178</v>
      </c>
      <c r="C1863" t="s">
        <v>15</v>
      </c>
      <c r="D1863" t="s">
        <v>9</v>
      </c>
    </row>
    <row r="1864" spans="1:4" x14ac:dyDescent="0.25">
      <c r="A1864" s="12">
        <v>44045</v>
      </c>
      <c r="B1864">
        <v>2200005326</v>
      </c>
      <c r="C1864" t="s">
        <v>8</v>
      </c>
      <c r="D1864" t="s">
        <v>9</v>
      </c>
    </row>
    <row r="1865" spans="1:4" x14ac:dyDescent="0.25">
      <c r="A1865" s="12">
        <v>44045</v>
      </c>
      <c r="B1865">
        <v>267800000014</v>
      </c>
      <c r="C1865" t="s">
        <v>8</v>
      </c>
      <c r="D1865" t="s">
        <v>12</v>
      </c>
    </row>
    <row r="1866" spans="1:4" x14ac:dyDescent="0.25">
      <c r="A1866" s="12">
        <v>44045</v>
      </c>
      <c r="B1866">
        <v>267800000016</v>
      </c>
      <c r="C1866" t="s">
        <v>8</v>
      </c>
      <c r="D1866" t="s">
        <v>12</v>
      </c>
    </row>
    <row r="1867" spans="1:4" x14ac:dyDescent="0.25">
      <c r="A1867" s="12">
        <v>44046</v>
      </c>
      <c r="B1867">
        <v>200012456</v>
      </c>
      <c r="C1867" t="s">
        <v>8</v>
      </c>
      <c r="D1867" t="s">
        <v>9</v>
      </c>
    </row>
    <row r="1868" spans="1:4" x14ac:dyDescent="0.25">
      <c r="A1868" s="12">
        <v>44046</v>
      </c>
      <c r="B1868">
        <v>200013301</v>
      </c>
      <c r="C1868" t="s">
        <v>15</v>
      </c>
      <c r="D1868" t="s">
        <v>9</v>
      </c>
    </row>
    <row r="1869" spans="1:4" x14ac:dyDescent="0.25">
      <c r="A1869" s="12">
        <v>44046</v>
      </c>
      <c r="B1869">
        <v>200013444</v>
      </c>
      <c r="C1869" t="s">
        <v>15</v>
      </c>
      <c r="D1869" t="s">
        <v>12</v>
      </c>
    </row>
    <row r="1870" spans="1:4" x14ac:dyDescent="0.25">
      <c r="A1870" s="12">
        <v>44046</v>
      </c>
      <c r="B1870">
        <v>300013541</v>
      </c>
      <c r="C1870" t="s">
        <v>8</v>
      </c>
      <c r="D1870" t="s">
        <v>12</v>
      </c>
    </row>
    <row r="1871" spans="1:4" x14ac:dyDescent="0.25">
      <c r="A1871" s="12">
        <v>44046</v>
      </c>
      <c r="B1871">
        <v>300013542</v>
      </c>
      <c r="C1871" t="s">
        <v>8</v>
      </c>
      <c r="D1871" t="s">
        <v>12</v>
      </c>
    </row>
    <row r="1872" spans="1:4" x14ac:dyDescent="0.25">
      <c r="A1872" s="12">
        <v>44046</v>
      </c>
      <c r="B1872">
        <v>300013589</v>
      </c>
      <c r="C1872" t="s">
        <v>8</v>
      </c>
      <c r="D1872" t="s">
        <v>12</v>
      </c>
    </row>
    <row r="1873" spans="1:4" x14ac:dyDescent="0.25">
      <c r="A1873" s="12">
        <v>44046</v>
      </c>
      <c r="B1873">
        <v>300013619</v>
      </c>
      <c r="C1873" t="s">
        <v>8</v>
      </c>
      <c r="D1873" t="s">
        <v>9</v>
      </c>
    </row>
    <row r="1874" spans="1:4" x14ac:dyDescent="0.25">
      <c r="A1874" s="12">
        <v>44046</v>
      </c>
      <c r="B1874">
        <v>300013623</v>
      </c>
      <c r="C1874" t="s">
        <v>15</v>
      </c>
      <c r="D1874" t="s">
        <v>12</v>
      </c>
    </row>
    <row r="1875" spans="1:4" x14ac:dyDescent="0.25">
      <c r="A1875" s="12">
        <v>44046</v>
      </c>
      <c r="B1875">
        <v>300013640</v>
      </c>
      <c r="C1875" t="s">
        <v>8</v>
      </c>
      <c r="D1875" t="s">
        <v>12</v>
      </c>
    </row>
    <row r="1876" spans="1:4" x14ac:dyDescent="0.25">
      <c r="A1876" s="12">
        <v>44046</v>
      </c>
      <c r="B1876">
        <v>400010598</v>
      </c>
      <c r="C1876" t="s">
        <v>8</v>
      </c>
      <c r="D1876" t="s">
        <v>12</v>
      </c>
    </row>
    <row r="1877" spans="1:4" x14ac:dyDescent="0.25">
      <c r="A1877" s="12">
        <v>44046</v>
      </c>
      <c r="B1877">
        <v>400010607</v>
      </c>
      <c r="C1877" t="s">
        <v>15</v>
      </c>
      <c r="D1877" t="s">
        <v>12</v>
      </c>
    </row>
    <row r="1878" spans="1:4" x14ac:dyDescent="0.25">
      <c r="A1878" s="12">
        <v>44046</v>
      </c>
      <c r="B1878">
        <v>400010609</v>
      </c>
      <c r="C1878" t="s">
        <v>8</v>
      </c>
      <c r="D1878" t="s">
        <v>12</v>
      </c>
    </row>
    <row r="1879" spans="1:4" x14ac:dyDescent="0.25">
      <c r="A1879" s="12">
        <v>44046</v>
      </c>
      <c r="B1879">
        <v>400010617</v>
      </c>
      <c r="C1879" t="s">
        <v>15</v>
      </c>
      <c r="D1879" t="s">
        <v>9</v>
      </c>
    </row>
    <row r="1880" spans="1:4" x14ac:dyDescent="0.25">
      <c r="A1880" s="12">
        <v>44046</v>
      </c>
      <c r="B1880">
        <v>400010658</v>
      </c>
      <c r="C1880" t="s">
        <v>8</v>
      </c>
      <c r="D1880" t="s">
        <v>12</v>
      </c>
    </row>
    <row r="1881" spans="1:4" x14ac:dyDescent="0.25">
      <c r="A1881" s="12">
        <v>44046</v>
      </c>
      <c r="B1881">
        <v>400010670</v>
      </c>
      <c r="C1881" t="s">
        <v>8</v>
      </c>
      <c r="D1881" t="s">
        <v>12</v>
      </c>
    </row>
    <row r="1882" spans="1:4" x14ac:dyDescent="0.25">
      <c r="A1882" s="12">
        <v>44046</v>
      </c>
      <c r="B1882">
        <v>400010691</v>
      </c>
      <c r="C1882" t="s">
        <v>8</v>
      </c>
      <c r="D1882" t="s">
        <v>9</v>
      </c>
    </row>
    <row r="1883" spans="1:4" x14ac:dyDescent="0.25">
      <c r="A1883" s="12">
        <v>44046</v>
      </c>
      <c r="B1883">
        <v>400010696</v>
      </c>
      <c r="C1883" t="s">
        <v>8</v>
      </c>
      <c r="D1883" t="s">
        <v>12</v>
      </c>
    </row>
    <row r="1884" spans="1:4" x14ac:dyDescent="0.25">
      <c r="A1884" s="12">
        <v>44046</v>
      </c>
      <c r="B1884">
        <v>400010700</v>
      </c>
      <c r="C1884" t="s">
        <v>8</v>
      </c>
      <c r="D1884" t="s">
        <v>9</v>
      </c>
    </row>
    <row r="1885" spans="1:4" x14ac:dyDescent="0.25">
      <c r="A1885" s="12">
        <v>44046</v>
      </c>
      <c r="B1885">
        <v>900000121</v>
      </c>
      <c r="C1885" t="s">
        <v>15</v>
      </c>
      <c r="D1885" t="s">
        <v>9</v>
      </c>
    </row>
    <row r="1886" spans="1:4" x14ac:dyDescent="0.25">
      <c r="A1886" s="12">
        <v>44046</v>
      </c>
      <c r="B1886">
        <v>900000124</v>
      </c>
      <c r="C1886" t="s">
        <v>8</v>
      </c>
      <c r="D1886" t="s">
        <v>12</v>
      </c>
    </row>
    <row r="1887" spans="1:4" x14ac:dyDescent="0.25">
      <c r="A1887" s="12">
        <v>44046</v>
      </c>
      <c r="B1887">
        <v>1000006718</v>
      </c>
      <c r="C1887" t="s">
        <v>8</v>
      </c>
      <c r="D1887" t="s">
        <v>12</v>
      </c>
    </row>
    <row r="1888" spans="1:4" x14ac:dyDescent="0.25">
      <c r="A1888" s="12">
        <v>44046</v>
      </c>
      <c r="B1888">
        <v>1300014323</v>
      </c>
      <c r="C1888" t="s">
        <v>15</v>
      </c>
      <c r="D1888" t="s">
        <v>12</v>
      </c>
    </row>
    <row r="1889" spans="1:4" x14ac:dyDescent="0.25">
      <c r="A1889" s="12">
        <v>44046</v>
      </c>
      <c r="B1889">
        <v>1300014542</v>
      </c>
      <c r="C1889" t="s">
        <v>8</v>
      </c>
      <c r="D1889" t="s">
        <v>12</v>
      </c>
    </row>
    <row r="1890" spans="1:4" x14ac:dyDescent="0.25">
      <c r="A1890" s="12">
        <v>44046</v>
      </c>
      <c r="B1890">
        <v>1300014557</v>
      </c>
      <c r="C1890" t="s">
        <v>8</v>
      </c>
      <c r="D1890" t="s">
        <v>12</v>
      </c>
    </row>
    <row r="1891" spans="1:4" x14ac:dyDescent="0.25">
      <c r="A1891" s="12">
        <v>44046</v>
      </c>
      <c r="B1891">
        <v>1300014570</v>
      </c>
      <c r="C1891" t="s">
        <v>15</v>
      </c>
      <c r="D1891" t="s">
        <v>9</v>
      </c>
    </row>
    <row r="1892" spans="1:4" x14ac:dyDescent="0.25">
      <c r="A1892" s="12">
        <v>44046</v>
      </c>
      <c r="B1892">
        <v>1300014607</v>
      </c>
      <c r="C1892" t="s">
        <v>15</v>
      </c>
      <c r="D1892" t="s">
        <v>9</v>
      </c>
    </row>
    <row r="1893" spans="1:4" x14ac:dyDescent="0.25">
      <c r="A1893" s="12">
        <v>44046</v>
      </c>
      <c r="B1893">
        <v>1300014613</v>
      </c>
      <c r="C1893" t="s">
        <v>15</v>
      </c>
      <c r="D1893" t="s">
        <v>9</v>
      </c>
    </row>
    <row r="1894" spans="1:4" x14ac:dyDescent="0.25">
      <c r="A1894" s="12">
        <v>44046</v>
      </c>
      <c r="B1894">
        <v>1300014622</v>
      </c>
      <c r="C1894" t="s">
        <v>15</v>
      </c>
      <c r="D1894" t="s">
        <v>9</v>
      </c>
    </row>
    <row r="1895" spans="1:4" x14ac:dyDescent="0.25">
      <c r="A1895" s="12">
        <v>44046</v>
      </c>
      <c r="B1895">
        <v>1300014636</v>
      </c>
      <c r="C1895" t="s">
        <v>8</v>
      </c>
      <c r="D1895" t="s">
        <v>12</v>
      </c>
    </row>
    <row r="1896" spans="1:4" x14ac:dyDescent="0.25">
      <c r="A1896" s="12">
        <v>44046</v>
      </c>
      <c r="B1896">
        <v>1300014641</v>
      </c>
      <c r="C1896" t="s">
        <v>8</v>
      </c>
      <c r="D1896" t="s">
        <v>9</v>
      </c>
    </row>
    <row r="1897" spans="1:4" x14ac:dyDescent="0.25">
      <c r="A1897" s="12">
        <v>44046</v>
      </c>
      <c r="B1897">
        <v>1300014643</v>
      </c>
      <c r="C1897" t="s">
        <v>8</v>
      </c>
      <c r="D1897" t="s">
        <v>12</v>
      </c>
    </row>
    <row r="1898" spans="1:4" x14ac:dyDescent="0.25">
      <c r="A1898" s="12">
        <v>44046</v>
      </c>
      <c r="B1898">
        <v>1400003243</v>
      </c>
      <c r="C1898" t="s">
        <v>15</v>
      </c>
      <c r="D1898" t="s">
        <v>12</v>
      </c>
    </row>
    <row r="1899" spans="1:4" x14ac:dyDescent="0.25">
      <c r="A1899" s="12">
        <v>44046</v>
      </c>
      <c r="B1899">
        <v>1500002775</v>
      </c>
      <c r="C1899" t="s">
        <v>15</v>
      </c>
      <c r="D1899" t="s">
        <v>9</v>
      </c>
    </row>
    <row r="1900" spans="1:4" x14ac:dyDescent="0.25">
      <c r="A1900" s="12">
        <v>44046</v>
      </c>
      <c r="B1900">
        <v>1600002028</v>
      </c>
      <c r="C1900" t="s">
        <v>8</v>
      </c>
      <c r="D1900" t="s">
        <v>9</v>
      </c>
    </row>
    <row r="1901" spans="1:4" x14ac:dyDescent="0.25">
      <c r="A1901" s="12">
        <v>44046</v>
      </c>
      <c r="B1901">
        <v>1600002035</v>
      </c>
      <c r="C1901" t="s">
        <v>8</v>
      </c>
      <c r="D1901" t="s">
        <v>12</v>
      </c>
    </row>
    <row r="1902" spans="1:4" x14ac:dyDescent="0.25">
      <c r="A1902" s="12">
        <v>44046</v>
      </c>
      <c r="B1902">
        <v>1600002036</v>
      </c>
      <c r="C1902" t="s">
        <v>8</v>
      </c>
      <c r="D1902" t="s">
        <v>12</v>
      </c>
    </row>
    <row r="1903" spans="1:4" x14ac:dyDescent="0.25">
      <c r="A1903" s="12">
        <v>44046</v>
      </c>
      <c r="B1903">
        <v>1600002037</v>
      </c>
      <c r="C1903" t="s">
        <v>8</v>
      </c>
      <c r="D1903" t="s">
        <v>12</v>
      </c>
    </row>
    <row r="1904" spans="1:4" x14ac:dyDescent="0.25">
      <c r="A1904" s="12">
        <v>44046</v>
      </c>
      <c r="B1904">
        <v>1600002047</v>
      </c>
      <c r="C1904" t="s">
        <v>8</v>
      </c>
      <c r="D1904" t="s">
        <v>9</v>
      </c>
    </row>
    <row r="1905" spans="1:4" x14ac:dyDescent="0.25">
      <c r="A1905" s="12">
        <v>44046</v>
      </c>
      <c r="B1905">
        <v>1700006652</v>
      </c>
      <c r="C1905" t="s">
        <v>8</v>
      </c>
      <c r="D1905" t="s">
        <v>9</v>
      </c>
    </row>
    <row r="1906" spans="1:4" x14ac:dyDescent="0.25">
      <c r="A1906" s="12">
        <v>44046</v>
      </c>
      <c r="B1906">
        <v>1700006757</v>
      </c>
      <c r="C1906" t="s">
        <v>8</v>
      </c>
      <c r="D1906" t="s">
        <v>9</v>
      </c>
    </row>
    <row r="1907" spans="1:4" x14ac:dyDescent="0.25">
      <c r="A1907" s="12">
        <v>44046</v>
      </c>
      <c r="B1907">
        <v>1700006830</v>
      </c>
      <c r="C1907" t="s">
        <v>15</v>
      </c>
      <c r="D1907" t="s">
        <v>12</v>
      </c>
    </row>
    <row r="1908" spans="1:4" x14ac:dyDescent="0.25">
      <c r="A1908" s="12">
        <v>44046</v>
      </c>
      <c r="B1908">
        <v>1700006915</v>
      </c>
      <c r="C1908" t="s">
        <v>8</v>
      </c>
      <c r="D1908" t="s">
        <v>12</v>
      </c>
    </row>
    <row r="1909" spans="1:4" x14ac:dyDescent="0.25">
      <c r="A1909" s="12">
        <v>44046</v>
      </c>
      <c r="B1909">
        <v>2000004361</v>
      </c>
      <c r="C1909" t="s">
        <v>15</v>
      </c>
      <c r="D1909" t="s">
        <v>9</v>
      </c>
    </row>
    <row r="1910" spans="1:4" x14ac:dyDescent="0.25">
      <c r="A1910" s="12">
        <v>44046</v>
      </c>
      <c r="B1910">
        <v>2000004443</v>
      </c>
      <c r="C1910" t="s">
        <v>8</v>
      </c>
      <c r="D1910" t="s">
        <v>9</v>
      </c>
    </row>
    <row r="1911" spans="1:4" x14ac:dyDescent="0.25">
      <c r="A1911" s="12">
        <v>44046</v>
      </c>
      <c r="B1911">
        <v>2000004444</v>
      </c>
      <c r="C1911" t="s">
        <v>15</v>
      </c>
      <c r="D1911" t="s">
        <v>9</v>
      </c>
    </row>
    <row r="1912" spans="1:4" x14ac:dyDescent="0.25">
      <c r="A1912" s="12">
        <v>44046</v>
      </c>
      <c r="B1912">
        <v>2000004445</v>
      </c>
      <c r="C1912" t="s">
        <v>8</v>
      </c>
      <c r="D1912" t="s">
        <v>9</v>
      </c>
    </row>
    <row r="1913" spans="1:4" x14ac:dyDescent="0.25">
      <c r="A1913" s="12">
        <v>44046</v>
      </c>
      <c r="B1913">
        <v>2000004655</v>
      </c>
      <c r="C1913" t="s">
        <v>8</v>
      </c>
      <c r="D1913" t="s">
        <v>9</v>
      </c>
    </row>
    <row r="1914" spans="1:4" x14ac:dyDescent="0.25">
      <c r="A1914" s="12">
        <v>44046</v>
      </c>
      <c r="B1914">
        <v>2000004708</v>
      </c>
      <c r="C1914" t="s">
        <v>8</v>
      </c>
      <c r="D1914" t="s">
        <v>12</v>
      </c>
    </row>
    <row r="1915" spans="1:4" x14ac:dyDescent="0.25">
      <c r="A1915" s="12">
        <v>44046</v>
      </c>
      <c r="B1915">
        <v>2000004709</v>
      </c>
      <c r="C1915" t="s">
        <v>8</v>
      </c>
      <c r="D1915" t="s">
        <v>9</v>
      </c>
    </row>
    <row r="1916" spans="1:4" x14ac:dyDescent="0.25">
      <c r="A1916" s="12">
        <v>44046</v>
      </c>
      <c r="B1916">
        <v>2000004711</v>
      </c>
      <c r="C1916" t="s">
        <v>15</v>
      </c>
      <c r="D1916" t="s">
        <v>9</v>
      </c>
    </row>
    <row r="1917" spans="1:4" x14ac:dyDescent="0.25">
      <c r="A1917" s="12">
        <v>44046</v>
      </c>
      <c r="B1917">
        <v>2000004738</v>
      </c>
      <c r="C1917" t="s">
        <v>8</v>
      </c>
      <c r="D1917" t="s">
        <v>9</v>
      </c>
    </row>
    <row r="1918" spans="1:4" x14ac:dyDescent="0.25">
      <c r="A1918" s="12">
        <v>44046</v>
      </c>
      <c r="B1918">
        <v>2000004757</v>
      </c>
      <c r="C1918" t="s">
        <v>8</v>
      </c>
      <c r="D1918" t="s">
        <v>9</v>
      </c>
    </row>
    <row r="1919" spans="1:4" x14ac:dyDescent="0.25">
      <c r="A1919" s="12">
        <v>44046</v>
      </c>
      <c r="B1919">
        <v>2000004768</v>
      </c>
      <c r="C1919" t="s">
        <v>8</v>
      </c>
      <c r="D1919" t="s">
        <v>12</v>
      </c>
    </row>
    <row r="1920" spans="1:4" x14ac:dyDescent="0.25">
      <c r="A1920" s="12">
        <v>44046</v>
      </c>
      <c r="B1920">
        <v>2000004785</v>
      </c>
      <c r="C1920" t="s">
        <v>15</v>
      </c>
      <c r="D1920" t="s">
        <v>9</v>
      </c>
    </row>
    <row r="1921" spans="1:4" x14ac:dyDescent="0.25">
      <c r="A1921" s="12">
        <v>44046</v>
      </c>
      <c r="B1921">
        <v>2000004804</v>
      </c>
      <c r="C1921" t="s">
        <v>15</v>
      </c>
      <c r="D1921" t="s">
        <v>12</v>
      </c>
    </row>
    <row r="1922" spans="1:4" x14ac:dyDescent="0.25">
      <c r="A1922" s="12">
        <v>44046</v>
      </c>
      <c r="B1922">
        <v>2000004817</v>
      </c>
      <c r="C1922" t="s">
        <v>8</v>
      </c>
      <c r="D1922" t="s">
        <v>12</v>
      </c>
    </row>
    <row r="1923" spans="1:4" x14ac:dyDescent="0.25">
      <c r="A1923" s="12">
        <v>44046</v>
      </c>
      <c r="B1923">
        <v>2000004818</v>
      </c>
      <c r="C1923" t="s">
        <v>15</v>
      </c>
      <c r="D1923" t="s">
        <v>12</v>
      </c>
    </row>
    <row r="1924" spans="1:4" x14ac:dyDescent="0.25">
      <c r="A1924" s="12">
        <v>44046</v>
      </c>
      <c r="B1924">
        <v>2000004819</v>
      </c>
      <c r="C1924" t="s">
        <v>8</v>
      </c>
      <c r="D1924" t="s">
        <v>9</v>
      </c>
    </row>
    <row r="1925" spans="1:4" x14ac:dyDescent="0.25">
      <c r="A1925" s="12">
        <v>44046</v>
      </c>
      <c r="B1925">
        <v>2200005178</v>
      </c>
      <c r="C1925" t="s">
        <v>15</v>
      </c>
      <c r="D1925" t="s">
        <v>9</v>
      </c>
    </row>
    <row r="1926" spans="1:4" x14ac:dyDescent="0.25">
      <c r="A1926" s="12">
        <v>44046</v>
      </c>
      <c r="B1926">
        <v>2200005326</v>
      </c>
      <c r="C1926" t="s">
        <v>8</v>
      </c>
      <c r="D1926" t="s">
        <v>9</v>
      </c>
    </row>
    <row r="1927" spans="1:4" x14ac:dyDescent="0.25">
      <c r="A1927" s="12">
        <v>44046</v>
      </c>
      <c r="B1927">
        <v>267800000014</v>
      </c>
      <c r="C1927" t="s">
        <v>8</v>
      </c>
      <c r="D1927" t="s">
        <v>12</v>
      </c>
    </row>
    <row r="1928" spans="1:4" x14ac:dyDescent="0.25">
      <c r="A1928" s="12">
        <v>44046</v>
      </c>
      <c r="B1928">
        <v>267800000016</v>
      </c>
      <c r="C1928" t="s">
        <v>8</v>
      </c>
      <c r="D1928" t="s">
        <v>12</v>
      </c>
    </row>
    <row r="1929" spans="1:4" x14ac:dyDescent="0.25">
      <c r="A1929" s="12">
        <v>44047</v>
      </c>
      <c r="B1929">
        <v>200012456</v>
      </c>
      <c r="C1929" t="s">
        <v>8</v>
      </c>
      <c r="D1929" t="s">
        <v>9</v>
      </c>
    </row>
    <row r="1930" spans="1:4" x14ac:dyDescent="0.25">
      <c r="A1930" s="12">
        <v>44047</v>
      </c>
      <c r="B1930">
        <v>200013301</v>
      </c>
      <c r="C1930" t="s">
        <v>15</v>
      </c>
      <c r="D1930" t="s">
        <v>9</v>
      </c>
    </row>
    <row r="1931" spans="1:4" x14ac:dyDescent="0.25">
      <c r="A1931" s="12">
        <v>44047</v>
      </c>
      <c r="B1931">
        <v>200013442</v>
      </c>
      <c r="C1931" t="s">
        <v>8</v>
      </c>
      <c r="D1931" t="s">
        <v>12</v>
      </c>
    </row>
    <row r="1932" spans="1:4" x14ac:dyDescent="0.25">
      <c r="A1932" s="12">
        <v>44047</v>
      </c>
      <c r="B1932">
        <v>200013444</v>
      </c>
      <c r="C1932" t="s">
        <v>15</v>
      </c>
      <c r="D1932" t="s">
        <v>12</v>
      </c>
    </row>
    <row r="1933" spans="1:4" x14ac:dyDescent="0.25">
      <c r="A1933" s="12">
        <v>44047</v>
      </c>
      <c r="B1933">
        <v>300013541</v>
      </c>
      <c r="C1933" t="s">
        <v>8</v>
      </c>
      <c r="D1933" t="s">
        <v>12</v>
      </c>
    </row>
    <row r="1934" spans="1:4" x14ac:dyDescent="0.25">
      <c r="A1934" s="12">
        <v>44047</v>
      </c>
      <c r="B1934">
        <v>300013542</v>
      </c>
      <c r="C1934" t="s">
        <v>8</v>
      </c>
      <c r="D1934" t="s">
        <v>12</v>
      </c>
    </row>
    <row r="1935" spans="1:4" x14ac:dyDescent="0.25">
      <c r="A1935" s="12">
        <v>44047</v>
      </c>
      <c r="B1935">
        <v>300013589</v>
      </c>
      <c r="C1935" t="s">
        <v>8</v>
      </c>
      <c r="D1935" t="s">
        <v>12</v>
      </c>
    </row>
    <row r="1936" spans="1:4" x14ac:dyDescent="0.25">
      <c r="A1936" s="12">
        <v>44047</v>
      </c>
      <c r="B1936">
        <v>300013619</v>
      </c>
      <c r="C1936" t="s">
        <v>8</v>
      </c>
      <c r="D1936" t="s">
        <v>9</v>
      </c>
    </row>
    <row r="1937" spans="1:4" x14ac:dyDescent="0.25">
      <c r="A1937" s="12">
        <v>44047</v>
      </c>
      <c r="B1937">
        <v>300013623</v>
      </c>
      <c r="C1937" t="s">
        <v>15</v>
      </c>
      <c r="D1937" t="s">
        <v>12</v>
      </c>
    </row>
    <row r="1938" spans="1:4" x14ac:dyDescent="0.25">
      <c r="A1938" s="12">
        <v>44047</v>
      </c>
      <c r="B1938">
        <v>300013640</v>
      </c>
      <c r="C1938" t="s">
        <v>8</v>
      </c>
      <c r="D1938" t="s">
        <v>12</v>
      </c>
    </row>
    <row r="1939" spans="1:4" x14ac:dyDescent="0.25">
      <c r="A1939" s="12">
        <v>44047</v>
      </c>
      <c r="B1939">
        <v>400010598</v>
      </c>
      <c r="C1939" t="s">
        <v>8</v>
      </c>
      <c r="D1939" t="s">
        <v>12</v>
      </c>
    </row>
    <row r="1940" spans="1:4" x14ac:dyDescent="0.25">
      <c r="A1940" s="12">
        <v>44047</v>
      </c>
      <c r="B1940">
        <v>400010607</v>
      </c>
      <c r="C1940" t="s">
        <v>15</v>
      </c>
      <c r="D1940" t="s">
        <v>12</v>
      </c>
    </row>
    <row r="1941" spans="1:4" x14ac:dyDescent="0.25">
      <c r="A1941" s="12">
        <v>44047</v>
      </c>
      <c r="B1941">
        <v>400010609</v>
      </c>
      <c r="C1941" t="s">
        <v>8</v>
      </c>
      <c r="D1941" t="s">
        <v>12</v>
      </c>
    </row>
    <row r="1942" spans="1:4" x14ac:dyDescent="0.25">
      <c r="A1942" s="12">
        <v>44047</v>
      </c>
      <c r="B1942">
        <v>400010617</v>
      </c>
      <c r="C1942" t="s">
        <v>15</v>
      </c>
      <c r="D1942" t="s">
        <v>9</v>
      </c>
    </row>
    <row r="1943" spans="1:4" x14ac:dyDescent="0.25">
      <c r="A1943" s="12">
        <v>44047</v>
      </c>
      <c r="B1943">
        <v>400010658</v>
      </c>
      <c r="C1943" t="s">
        <v>8</v>
      </c>
      <c r="D1943" t="s">
        <v>12</v>
      </c>
    </row>
    <row r="1944" spans="1:4" x14ac:dyDescent="0.25">
      <c r="A1944" s="12">
        <v>44047</v>
      </c>
      <c r="B1944">
        <v>400010670</v>
      </c>
      <c r="C1944" t="s">
        <v>8</v>
      </c>
      <c r="D1944" t="s">
        <v>12</v>
      </c>
    </row>
    <row r="1945" spans="1:4" x14ac:dyDescent="0.25">
      <c r="A1945" s="12">
        <v>44047</v>
      </c>
      <c r="B1945">
        <v>400010691</v>
      </c>
      <c r="C1945" t="s">
        <v>8</v>
      </c>
      <c r="D1945" t="s">
        <v>9</v>
      </c>
    </row>
    <row r="1946" spans="1:4" x14ac:dyDescent="0.25">
      <c r="A1946" s="12">
        <v>44047</v>
      </c>
      <c r="B1946">
        <v>400010696</v>
      </c>
      <c r="C1946" t="s">
        <v>8</v>
      </c>
      <c r="D1946" t="s">
        <v>12</v>
      </c>
    </row>
    <row r="1947" spans="1:4" x14ac:dyDescent="0.25">
      <c r="A1947" s="12">
        <v>44047</v>
      </c>
      <c r="B1947">
        <v>400010700</v>
      </c>
      <c r="C1947" t="s">
        <v>8</v>
      </c>
      <c r="D1947" t="s">
        <v>9</v>
      </c>
    </row>
    <row r="1948" spans="1:4" x14ac:dyDescent="0.25">
      <c r="A1948" s="12">
        <v>44047</v>
      </c>
      <c r="B1948">
        <v>900000121</v>
      </c>
      <c r="C1948" t="s">
        <v>15</v>
      </c>
      <c r="D1948" t="s">
        <v>9</v>
      </c>
    </row>
    <row r="1949" spans="1:4" x14ac:dyDescent="0.25">
      <c r="A1949" s="12">
        <v>44047</v>
      </c>
      <c r="B1949">
        <v>900000124</v>
      </c>
      <c r="C1949" t="s">
        <v>8</v>
      </c>
      <c r="D1949" t="s">
        <v>12</v>
      </c>
    </row>
    <row r="1950" spans="1:4" x14ac:dyDescent="0.25">
      <c r="A1950" s="12">
        <v>44047</v>
      </c>
      <c r="B1950">
        <v>1000006718</v>
      </c>
      <c r="C1950" t="s">
        <v>8</v>
      </c>
      <c r="D1950" t="s">
        <v>12</v>
      </c>
    </row>
    <row r="1951" spans="1:4" x14ac:dyDescent="0.25">
      <c r="A1951" s="12">
        <v>44047</v>
      </c>
      <c r="B1951">
        <v>1300014323</v>
      </c>
      <c r="C1951" t="s">
        <v>15</v>
      </c>
      <c r="D1951" t="s">
        <v>12</v>
      </c>
    </row>
    <row r="1952" spans="1:4" x14ac:dyDescent="0.25">
      <c r="A1952" s="12">
        <v>44047</v>
      </c>
      <c r="B1952">
        <v>1300014542</v>
      </c>
      <c r="C1952" t="s">
        <v>8</v>
      </c>
      <c r="D1952" t="s">
        <v>12</v>
      </c>
    </row>
    <row r="1953" spans="1:4" x14ac:dyDescent="0.25">
      <c r="A1953" s="12">
        <v>44047</v>
      </c>
      <c r="B1953">
        <v>1300014557</v>
      </c>
      <c r="C1953" t="s">
        <v>8</v>
      </c>
      <c r="D1953" t="s">
        <v>12</v>
      </c>
    </row>
    <row r="1954" spans="1:4" x14ac:dyDescent="0.25">
      <c r="A1954" s="12">
        <v>44047</v>
      </c>
      <c r="B1954">
        <v>1300014570</v>
      </c>
      <c r="C1954" t="s">
        <v>15</v>
      </c>
      <c r="D1954" t="s">
        <v>9</v>
      </c>
    </row>
    <row r="1955" spans="1:4" x14ac:dyDescent="0.25">
      <c r="A1955" s="12">
        <v>44047</v>
      </c>
      <c r="B1955">
        <v>1300014607</v>
      </c>
      <c r="C1955" t="s">
        <v>15</v>
      </c>
      <c r="D1955" t="s">
        <v>9</v>
      </c>
    </row>
    <row r="1956" spans="1:4" x14ac:dyDescent="0.25">
      <c r="A1956" s="12">
        <v>44047</v>
      </c>
      <c r="B1956">
        <v>1300014613</v>
      </c>
      <c r="C1956" t="s">
        <v>15</v>
      </c>
      <c r="D1956" t="s">
        <v>9</v>
      </c>
    </row>
    <row r="1957" spans="1:4" x14ac:dyDescent="0.25">
      <c r="A1957" s="12">
        <v>44047</v>
      </c>
      <c r="B1957">
        <v>1300014622</v>
      </c>
      <c r="C1957" t="s">
        <v>15</v>
      </c>
      <c r="D1957" t="s">
        <v>9</v>
      </c>
    </row>
    <row r="1958" spans="1:4" x14ac:dyDescent="0.25">
      <c r="A1958" s="12">
        <v>44047</v>
      </c>
      <c r="B1958">
        <v>1300014636</v>
      </c>
      <c r="C1958" t="s">
        <v>8</v>
      </c>
      <c r="D1958" t="s">
        <v>12</v>
      </c>
    </row>
    <row r="1959" spans="1:4" x14ac:dyDescent="0.25">
      <c r="A1959" s="12">
        <v>44047</v>
      </c>
      <c r="B1959">
        <v>1300014641</v>
      </c>
      <c r="C1959" t="s">
        <v>8</v>
      </c>
      <c r="D1959" t="s">
        <v>9</v>
      </c>
    </row>
    <row r="1960" spans="1:4" x14ac:dyDescent="0.25">
      <c r="A1960" s="12">
        <v>44047</v>
      </c>
      <c r="B1960">
        <v>1300014643</v>
      </c>
      <c r="C1960" t="s">
        <v>8</v>
      </c>
      <c r="D1960" t="s">
        <v>12</v>
      </c>
    </row>
    <row r="1961" spans="1:4" x14ac:dyDescent="0.25">
      <c r="A1961" s="12">
        <v>44047</v>
      </c>
      <c r="B1961">
        <v>1400003243</v>
      </c>
      <c r="C1961" t="s">
        <v>15</v>
      </c>
      <c r="D1961" t="s">
        <v>12</v>
      </c>
    </row>
    <row r="1962" spans="1:4" x14ac:dyDescent="0.25">
      <c r="A1962" s="12">
        <v>44047</v>
      </c>
      <c r="B1962">
        <v>1500002775</v>
      </c>
      <c r="C1962" t="s">
        <v>15</v>
      </c>
      <c r="D1962" t="s">
        <v>9</v>
      </c>
    </row>
    <row r="1963" spans="1:4" x14ac:dyDescent="0.25">
      <c r="A1963" s="12">
        <v>44047</v>
      </c>
      <c r="B1963">
        <v>1600002028</v>
      </c>
      <c r="C1963" t="s">
        <v>8</v>
      </c>
      <c r="D1963" t="s">
        <v>9</v>
      </c>
    </row>
    <row r="1964" spans="1:4" x14ac:dyDescent="0.25">
      <c r="A1964" s="12">
        <v>44047</v>
      </c>
      <c r="B1964">
        <v>1600002035</v>
      </c>
      <c r="C1964" t="s">
        <v>8</v>
      </c>
      <c r="D1964" t="s">
        <v>12</v>
      </c>
    </row>
    <row r="1965" spans="1:4" x14ac:dyDescent="0.25">
      <c r="A1965" s="12">
        <v>44047</v>
      </c>
      <c r="B1965">
        <v>1600002036</v>
      </c>
      <c r="C1965" t="s">
        <v>8</v>
      </c>
      <c r="D1965" t="s">
        <v>12</v>
      </c>
    </row>
    <row r="1966" spans="1:4" x14ac:dyDescent="0.25">
      <c r="A1966" s="12">
        <v>44047</v>
      </c>
      <c r="B1966">
        <v>1600002037</v>
      </c>
      <c r="C1966" t="s">
        <v>8</v>
      </c>
      <c r="D1966" t="s">
        <v>12</v>
      </c>
    </row>
    <row r="1967" spans="1:4" x14ac:dyDescent="0.25">
      <c r="A1967" s="12">
        <v>44047</v>
      </c>
      <c r="B1967">
        <v>1600002047</v>
      </c>
      <c r="C1967" t="s">
        <v>8</v>
      </c>
      <c r="D1967" t="s">
        <v>9</v>
      </c>
    </row>
    <row r="1968" spans="1:4" x14ac:dyDescent="0.25">
      <c r="A1968" s="12">
        <v>44047</v>
      </c>
      <c r="B1968">
        <v>1700006652</v>
      </c>
      <c r="C1968" t="s">
        <v>8</v>
      </c>
      <c r="D1968" t="s">
        <v>9</v>
      </c>
    </row>
    <row r="1969" spans="1:4" x14ac:dyDescent="0.25">
      <c r="A1969" s="12">
        <v>44047</v>
      </c>
      <c r="B1969">
        <v>1700006757</v>
      </c>
      <c r="C1969" t="s">
        <v>8</v>
      </c>
      <c r="D1969" t="s">
        <v>9</v>
      </c>
    </row>
    <row r="1970" spans="1:4" x14ac:dyDescent="0.25">
      <c r="A1970" s="12">
        <v>44047</v>
      </c>
      <c r="B1970">
        <v>1700006830</v>
      </c>
      <c r="C1970" t="s">
        <v>15</v>
      </c>
      <c r="D1970" t="s">
        <v>12</v>
      </c>
    </row>
    <row r="1971" spans="1:4" x14ac:dyDescent="0.25">
      <c r="A1971" s="12">
        <v>44047</v>
      </c>
      <c r="B1971">
        <v>1700006915</v>
      </c>
      <c r="C1971" t="s">
        <v>8</v>
      </c>
      <c r="D1971" t="s">
        <v>12</v>
      </c>
    </row>
    <row r="1972" spans="1:4" x14ac:dyDescent="0.25">
      <c r="A1972" s="12">
        <v>44047</v>
      </c>
      <c r="B1972">
        <v>2000004361</v>
      </c>
      <c r="C1972" t="s">
        <v>15</v>
      </c>
      <c r="D1972" t="s">
        <v>9</v>
      </c>
    </row>
    <row r="1973" spans="1:4" x14ac:dyDescent="0.25">
      <c r="A1973" s="12">
        <v>44047</v>
      </c>
      <c r="B1973">
        <v>2000004443</v>
      </c>
      <c r="C1973" t="s">
        <v>8</v>
      </c>
      <c r="D1973" t="s">
        <v>9</v>
      </c>
    </row>
    <row r="1974" spans="1:4" x14ac:dyDescent="0.25">
      <c r="A1974" s="12">
        <v>44047</v>
      </c>
      <c r="B1974">
        <v>2000004444</v>
      </c>
      <c r="C1974" t="s">
        <v>15</v>
      </c>
      <c r="D1974" t="s">
        <v>9</v>
      </c>
    </row>
    <row r="1975" spans="1:4" x14ac:dyDescent="0.25">
      <c r="A1975" s="12">
        <v>44047</v>
      </c>
      <c r="B1975">
        <v>2000004445</v>
      </c>
      <c r="C1975" t="s">
        <v>8</v>
      </c>
      <c r="D1975" t="s">
        <v>9</v>
      </c>
    </row>
    <row r="1976" spans="1:4" x14ac:dyDescent="0.25">
      <c r="A1976" s="12">
        <v>44047</v>
      </c>
      <c r="B1976">
        <v>2000004655</v>
      </c>
      <c r="C1976" t="s">
        <v>8</v>
      </c>
      <c r="D1976" t="s">
        <v>9</v>
      </c>
    </row>
    <row r="1977" spans="1:4" x14ac:dyDescent="0.25">
      <c r="A1977" s="12">
        <v>44047</v>
      </c>
      <c r="B1977">
        <v>2000004708</v>
      </c>
      <c r="C1977" t="s">
        <v>8</v>
      </c>
      <c r="D1977" t="s">
        <v>12</v>
      </c>
    </row>
    <row r="1978" spans="1:4" x14ac:dyDescent="0.25">
      <c r="A1978" s="12">
        <v>44047</v>
      </c>
      <c r="B1978">
        <v>2000004709</v>
      </c>
      <c r="C1978" t="s">
        <v>8</v>
      </c>
      <c r="D1978" t="s">
        <v>9</v>
      </c>
    </row>
    <row r="1979" spans="1:4" x14ac:dyDescent="0.25">
      <c r="A1979" s="12">
        <v>44047</v>
      </c>
      <c r="B1979">
        <v>2000004711</v>
      </c>
      <c r="C1979" t="s">
        <v>15</v>
      </c>
      <c r="D1979" t="s">
        <v>9</v>
      </c>
    </row>
    <row r="1980" spans="1:4" x14ac:dyDescent="0.25">
      <c r="A1980" s="12">
        <v>44047</v>
      </c>
      <c r="B1980">
        <v>2000004738</v>
      </c>
      <c r="C1980" t="s">
        <v>8</v>
      </c>
      <c r="D1980" t="s">
        <v>9</v>
      </c>
    </row>
    <row r="1981" spans="1:4" x14ac:dyDescent="0.25">
      <c r="A1981" s="12">
        <v>44047</v>
      </c>
      <c r="B1981">
        <v>2000004757</v>
      </c>
      <c r="C1981" t="s">
        <v>8</v>
      </c>
      <c r="D1981" t="s">
        <v>9</v>
      </c>
    </row>
    <row r="1982" spans="1:4" x14ac:dyDescent="0.25">
      <c r="A1982" s="12">
        <v>44047</v>
      </c>
      <c r="B1982">
        <v>2000004768</v>
      </c>
      <c r="C1982" t="s">
        <v>8</v>
      </c>
      <c r="D1982" t="s">
        <v>12</v>
      </c>
    </row>
    <row r="1983" spans="1:4" x14ac:dyDescent="0.25">
      <c r="A1983" s="12">
        <v>44047</v>
      </c>
      <c r="B1983">
        <v>2000004785</v>
      </c>
      <c r="C1983" t="s">
        <v>15</v>
      </c>
      <c r="D1983" t="s">
        <v>9</v>
      </c>
    </row>
    <row r="1984" spans="1:4" x14ac:dyDescent="0.25">
      <c r="A1984" s="12">
        <v>44047</v>
      </c>
      <c r="B1984">
        <v>2000004804</v>
      </c>
      <c r="C1984" t="s">
        <v>15</v>
      </c>
      <c r="D1984" t="s">
        <v>12</v>
      </c>
    </row>
    <row r="1985" spans="1:4" x14ac:dyDescent="0.25">
      <c r="A1985" s="12">
        <v>44047</v>
      </c>
      <c r="B1985">
        <v>2000004817</v>
      </c>
      <c r="C1985" t="s">
        <v>8</v>
      </c>
      <c r="D1985" t="s">
        <v>12</v>
      </c>
    </row>
    <row r="1986" spans="1:4" x14ac:dyDescent="0.25">
      <c r="A1986" s="12">
        <v>44047</v>
      </c>
      <c r="B1986">
        <v>2000004818</v>
      </c>
      <c r="C1986" t="s">
        <v>15</v>
      </c>
      <c r="D1986" t="s">
        <v>12</v>
      </c>
    </row>
    <row r="1987" spans="1:4" x14ac:dyDescent="0.25">
      <c r="A1987" s="12">
        <v>44047</v>
      </c>
      <c r="B1987">
        <v>2000004819</v>
      </c>
      <c r="C1987" t="s">
        <v>8</v>
      </c>
      <c r="D1987" t="s">
        <v>9</v>
      </c>
    </row>
    <row r="1988" spans="1:4" x14ac:dyDescent="0.25">
      <c r="A1988" s="12">
        <v>44047</v>
      </c>
      <c r="B1988">
        <v>2200005178</v>
      </c>
      <c r="C1988" t="s">
        <v>15</v>
      </c>
      <c r="D1988" t="s">
        <v>9</v>
      </c>
    </row>
    <row r="1989" spans="1:4" x14ac:dyDescent="0.25">
      <c r="A1989" s="12">
        <v>44047</v>
      </c>
      <c r="B1989">
        <v>2200005326</v>
      </c>
      <c r="C1989" t="s">
        <v>8</v>
      </c>
      <c r="D1989" t="s">
        <v>9</v>
      </c>
    </row>
    <row r="1990" spans="1:4" x14ac:dyDescent="0.25">
      <c r="A1990" s="12">
        <v>44047</v>
      </c>
      <c r="B1990">
        <v>267800000014</v>
      </c>
      <c r="C1990" t="s">
        <v>8</v>
      </c>
      <c r="D1990" t="s">
        <v>12</v>
      </c>
    </row>
    <row r="1991" spans="1:4" x14ac:dyDescent="0.25">
      <c r="A1991" s="12">
        <v>44047</v>
      </c>
      <c r="B1991">
        <v>267800000016</v>
      </c>
      <c r="C1991" t="s">
        <v>8</v>
      </c>
      <c r="D1991" t="s">
        <v>12</v>
      </c>
    </row>
    <row r="1992" spans="1:4" x14ac:dyDescent="0.25">
      <c r="A1992" s="12">
        <v>44048</v>
      </c>
      <c r="B1992">
        <v>200012456</v>
      </c>
      <c r="C1992" t="s">
        <v>8</v>
      </c>
      <c r="D1992" t="s">
        <v>9</v>
      </c>
    </row>
    <row r="1993" spans="1:4" x14ac:dyDescent="0.25">
      <c r="A1993" s="12">
        <v>44048</v>
      </c>
      <c r="B1993">
        <v>200013301</v>
      </c>
      <c r="C1993" t="s">
        <v>15</v>
      </c>
      <c r="D1993" t="s">
        <v>9</v>
      </c>
    </row>
    <row r="1994" spans="1:4" x14ac:dyDescent="0.25">
      <c r="A1994" s="12">
        <v>44048</v>
      </c>
      <c r="B1994">
        <v>200013442</v>
      </c>
      <c r="C1994" t="s">
        <v>8</v>
      </c>
      <c r="D1994" t="s">
        <v>12</v>
      </c>
    </row>
    <row r="1995" spans="1:4" x14ac:dyDescent="0.25">
      <c r="A1995" s="12">
        <v>44048</v>
      </c>
      <c r="B1995">
        <v>200013444</v>
      </c>
      <c r="C1995" t="s">
        <v>15</v>
      </c>
      <c r="D1995" t="s">
        <v>12</v>
      </c>
    </row>
    <row r="1996" spans="1:4" x14ac:dyDescent="0.25">
      <c r="A1996" s="12">
        <v>44048</v>
      </c>
      <c r="B1996">
        <v>300013541</v>
      </c>
      <c r="C1996" t="s">
        <v>8</v>
      </c>
      <c r="D1996" t="s">
        <v>12</v>
      </c>
    </row>
    <row r="1997" spans="1:4" x14ac:dyDescent="0.25">
      <c r="A1997" s="12">
        <v>44048</v>
      </c>
      <c r="B1997">
        <v>300013542</v>
      </c>
      <c r="C1997" t="s">
        <v>8</v>
      </c>
      <c r="D1997" t="s">
        <v>12</v>
      </c>
    </row>
    <row r="1998" spans="1:4" x14ac:dyDescent="0.25">
      <c r="A1998" s="12">
        <v>44048</v>
      </c>
      <c r="B1998">
        <v>300013589</v>
      </c>
      <c r="C1998" t="s">
        <v>8</v>
      </c>
      <c r="D1998" t="s">
        <v>12</v>
      </c>
    </row>
    <row r="1999" spans="1:4" x14ac:dyDescent="0.25">
      <c r="A1999" s="12">
        <v>44048</v>
      </c>
      <c r="B1999">
        <v>300013619</v>
      </c>
      <c r="C1999" t="s">
        <v>8</v>
      </c>
      <c r="D1999" t="s">
        <v>9</v>
      </c>
    </row>
    <row r="2000" spans="1:4" x14ac:dyDescent="0.25">
      <c r="A2000" s="12">
        <v>44048</v>
      </c>
      <c r="B2000">
        <v>300013623</v>
      </c>
      <c r="C2000" t="s">
        <v>15</v>
      </c>
      <c r="D2000" t="s">
        <v>12</v>
      </c>
    </row>
    <row r="2001" spans="1:4" x14ac:dyDescent="0.25">
      <c r="A2001" s="12">
        <v>44048</v>
      </c>
      <c r="B2001">
        <v>300013640</v>
      </c>
      <c r="C2001" t="s">
        <v>8</v>
      </c>
      <c r="D2001" t="s">
        <v>12</v>
      </c>
    </row>
    <row r="2002" spans="1:4" x14ac:dyDescent="0.25">
      <c r="A2002" s="12">
        <v>44048</v>
      </c>
      <c r="B2002">
        <v>400010598</v>
      </c>
      <c r="C2002" t="s">
        <v>8</v>
      </c>
      <c r="D2002" t="s">
        <v>12</v>
      </c>
    </row>
    <row r="2003" spans="1:4" x14ac:dyDescent="0.25">
      <c r="A2003" s="12">
        <v>44048</v>
      </c>
      <c r="B2003">
        <v>400010607</v>
      </c>
      <c r="C2003" t="s">
        <v>15</v>
      </c>
      <c r="D2003" t="s">
        <v>12</v>
      </c>
    </row>
    <row r="2004" spans="1:4" x14ac:dyDescent="0.25">
      <c r="A2004" s="12">
        <v>44048</v>
      </c>
      <c r="B2004">
        <v>400010609</v>
      </c>
      <c r="C2004" t="s">
        <v>8</v>
      </c>
      <c r="D2004" t="s">
        <v>12</v>
      </c>
    </row>
    <row r="2005" spans="1:4" x14ac:dyDescent="0.25">
      <c r="A2005" s="12">
        <v>44048</v>
      </c>
      <c r="B2005">
        <v>400010617</v>
      </c>
      <c r="C2005" t="s">
        <v>15</v>
      </c>
      <c r="D2005" t="s">
        <v>9</v>
      </c>
    </row>
    <row r="2006" spans="1:4" x14ac:dyDescent="0.25">
      <c r="A2006" s="12">
        <v>44048</v>
      </c>
      <c r="B2006">
        <v>400010658</v>
      </c>
      <c r="C2006" t="s">
        <v>8</v>
      </c>
      <c r="D2006" t="s">
        <v>12</v>
      </c>
    </row>
    <row r="2007" spans="1:4" x14ac:dyDescent="0.25">
      <c r="A2007" s="12">
        <v>44048</v>
      </c>
      <c r="B2007">
        <v>400010691</v>
      </c>
      <c r="C2007" t="s">
        <v>8</v>
      </c>
      <c r="D2007" t="s">
        <v>9</v>
      </c>
    </row>
    <row r="2008" spans="1:4" x14ac:dyDescent="0.25">
      <c r="A2008" s="12">
        <v>44048</v>
      </c>
      <c r="B2008">
        <v>400010696</v>
      </c>
      <c r="C2008" t="s">
        <v>8</v>
      </c>
      <c r="D2008" t="s">
        <v>12</v>
      </c>
    </row>
    <row r="2009" spans="1:4" x14ac:dyDescent="0.25">
      <c r="A2009" s="12">
        <v>44048</v>
      </c>
      <c r="B2009">
        <v>400010700</v>
      </c>
      <c r="C2009" t="s">
        <v>8</v>
      </c>
      <c r="D2009" t="s">
        <v>9</v>
      </c>
    </row>
    <row r="2010" spans="1:4" x14ac:dyDescent="0.25">
      <c r="A2010" s="12">
        <v>44048</v>
      </c>
      <c r="B2010">
        <v>400010710</v>
      </c>
      <c r="C2010" t="s">
        <v>8</v>
      </c>
      <c r="D2010" t="s">
        <v>12</v>
      </c>
    </row>
    <row r="2011" spans="1:4" x14ac:dyDescent="0.25">
      <c r="A2011" s="12">
        <v>44048</v>
      </c>
      <c r="B2011">
        <v>900000121</v>
      </c>
      <c r="C2011" t="s">
        <v>15</v>
      </c>
      <c r="D2011" t="s">
        <v>9</v>
      </c>
    </row>
    <row r="2012" spans="1:4" x14ac:dyDescent="0.25">
      <c r="A2012" s="12">
        <v>44048</v>
      </c>
      <c r="B2012">
        <v>900000124</v>
      </c>
      <c r="C2012" t="s">
        <v>8</v>
      </c>
      <c r="D2012" t="s">
        <v>12</v>
      </c>
    </row>
    <row r="2013" spans="1:4" x14ac:dyDescent="0.25">
      <c r="A2013" s="12">
        <v>44048</v>
      </c>
      <c r="B2013">
        <v>1000006718</v>
      </c>
      <c r="C2013" t="s">
        <v>8</v>
      </c>
      <c r="D2013" t="s">
        <v>12</v>
      </c>
    </row>
    <row r="2014" spans="1:4" x14ac:dyDescent="0.25">
      <c r="A2014" s="12">
        <v>44048</v>
      </c>
      <c r="B2014">
        <v>1300014323</v>
      </c>
      <c r="C2014" t="s">
        <v>15</v>
      </c>
      <c r="D2014" t="s">
        <v>12</v>
      </c>
    </row>
    <row r="2015" spans="1:4" x14ac:dyDescent="0.25">
      <c r="A2015" s="12">
        <v>44048</v>
      </c>
      <c r="B2015">
        <v>1300014542</v>
      </c>
      <c r="C2015" t="s">
        <v>8</v>
      </c>
      <c r="D2015" t="s">
        <v>12</v>
      </c>
    </row>
    <row r="2016" spans="1:4" x14ac:dyDescent="0.25">
      <c r="A2016" s="12">
        <v>44048</v>
      </c>
      <c r="B2016">
        <v>1300014557</v>
      </c>
      <c r="C2016" t="s">
        <v>8</v>
      </c>
      <c r="D2016" t="s">
        <v>12</v>
      </c>
    </row>
    <row r="2017" spans="1:4" x14ac:dyDescent="0.25">
      <c r="A2017" s="12">
        <v>44048</v>
      </c>
      <c r="B2017">
        <v>1300014570</v>
      </c>
      <c r="C2017" t="s">
        <v>15</v>
      </c>
      <c r="D2017" t="s">
        <v>9</v>
      </c>
    </row>
    <row r="2018" spans="1:4" x14ac:dyDescent="0.25">
      <c r="A2018" s="12">
        <v>44048</v>
      </c>
      <c r="B2018">
        <v>1300014607</v>
      </c>
      <c r="C2018" t="s">
        <v>15</v>
      </c>
      <c r="D2018" t="s">
        <v>9</v>
      </c>
    </row>
    <row r="2019" spans="1:4" x14ac:dyDescent="0.25">
      <c r="A2019" s="12">
        <v>44048</v>
      </c>
      <c r="B2019">
        <v>1300014613</v>
      </c>
      <c r="C2019" t="s">
        <v>15</v>
      </c>
      <c r="D2019" t="s">
        <v>9</v>
      </c>
    </row>
    <row r="2020" spans="1:4" x14ac:dyDescent="0.25">
      <c r="A2020" s="12">
        <v>44048</v>
      </c>
      <c r="B2020">
        <v>1300014622</v>
      </c>
      <c r="C2020" t="s">
        <v>15</v>
      </c>
      <c r="D2020" t="s">
        <v>9</v>
      </c>
    </row>
    <row r="2021" spans="1:4" x14ac:dyDescent="0.25">
      <c r="A2021" s="12">
        <v>44048</v>
      </c>
      <c r="B2021">
        <v>1300014636</v>
      </c>
      <c r="C2021" t="s">
        <v>8</v>
      </c>
      <c r="D2021" t="s">
        <v>12</v>
      </c>
    </row>
    <row r="2022" spans="1:4" x14ac:dyDescent="0.25">
      <c r="A2022" s="12">
        <v>44048</v>
      </c>
      <c r="B2022">
        <v>1300014639</v>
      </c>
      <c r="C2022" t="s">
        <v>15</v>
      </c>
      <c r="D2022" t="s">
        <v>12</v>
      </c>
    </row>
    <row r="2023" spans="1:4" x14ac:dyDescent="0.25">
      <c r="A2023" s="12">
        <v>44048</v>
      </c>
      <c r="B2023">
        <v>1300014641</v>
      </c>
      <c r="C2023" t="s">
        <v>8</v>
      </c>
      <c r="D2023" t="s">
        <v>9</v>
      </c>
    </row>
    <row r="2024" spans="1:4" x14ac:dyDescent="0.25">
      <c r="A2024" s="12">
        <v>44048</v>
      </c>
      <c r="B2024">
        <v>1300014643</v>
      </c>
      <c r="C2024" t="s">
        <v>8</v>
      </c>
      <c r="D2024" t="s">
        <v>12</v>
      </c>
    </row>
    <row r="2025" spans="1:4" x14ac:dyDescent="0.25">
      <c r="A2025" s="12">
        <v>44048</v>
      </c>
      <c r="B2025">
        <v>1300014652</v>
      </c>
      <c r="C2025" t="s">
        <v>8</v>
      </c>
      <c r="D2025" t="s">
        <v>12</v>
      </c>
    </row>
    <row r="2026" spans="1:4" x14ac:dyDescent="0.25">
      <c r="A2026" s="12">
        <v>44048</v>
      </c>
      <c r="B2026">
        <v>1400003243</v>
      </c>
      <c r="C2026" t="s">
        <v>15</v>
      </c>
      <c r="D2026" t="s">
        <v>12</v>
      </c>
    </row>
    <row r="2027" spans="1:4" x14ac:dyDescent="0.25">
      <c r="A2027" s="12">
        <v>44048</v>
      </c>
      <c r="B2027">
        <v>1400003261</v>
      </c>
      <c r="C2027" t="s">
        <v>15</v>
      </c>
      <c r="D2027" t="s">
        <v>12</v>
      </c>
    </row>
    <row r="2028" spans="1:4" x14ac:dyDescent="0.25">
      <c r="A2028" s="12">
        <v>44048</v>
      </c>
      <c r="B2028">
        <v>1500002775</v>
      </c>
      <c r="C2028" t="s">
        <v>15</v>
      </c>
      <c r="D2028" t="s">
        <v>9</v>
      </c>
    </row>
    <row r="2029" spans="1:4" x14ac:dyDescent="0.25">
      <c r="A2029" s="12">
        <v>44048</v>
      </c>
      <c r="B2029">
        <v>1600002028</v>
      </c>
      <c r="C2029" t="s">
        <v>8</v>
      </c>
      <c r="D2029" t="s">
        <v>9</v>
      </c>
    </row>
    <row r="2030" spans="1:4" x14ac:dyDescent="0.25">
      <c r="A2030" s="12">
        <v>44048</v>
      </c>
      <c r="B2030">
        <v>1600002035</v>
      </c>
      <c r="C2030" t="s">
        <v>8</v>
      </c>
      <c r="D2030" t="s">
        <v>12</v>
      </c>
    </row>
    <row r="2031" spans="1:4" x14ac:dyDescent="0.25">
      <c r="A2031" s="12">
        <v>44048</v>
      </c>
      <c r="B2031">
        <v>1600002036</v>
      </c>
      <c r="C2031" t="s">
        <v>8</v>
      </c>
      <c r="D2031" t="s">
        <v>12</v>
      </c>
    </row>
    <row r="2032" spans="1:4" x14ac:dyDescent="0.25">
      <c r="A2032" s="12">
        <v>44048</v>
      </c>
      <c r="B2032">
        <v>1600002037</v>
      </c>
      <c r="C2032" t="s">
        <v>8</v>
      </c>
      <c r="D2032" t="s">
        <v>12</v>
      </c>
    </row>
    <row r="2033" spans="1:4" x14ac:dyDescent="0.25">
      <c r="A2033" s="12">
        <v>44048</v>
      </c>
      <c r="B2033">
        <v>1700006652</v>
      </c>
      <c r="C2033" t="s">
        <v>8</v>
      </c>
      <c r="D2033" t="s">
        <v>9</v>
      </c>
    </row>
    <row r="2034" spans="1:4" x14ac:dyDescent="0.25">
      <c r="A2034" s="12">
        <v>44048</v>
      </c>
      <c r="B2034">
        <v>1700006757</v>
      </c>
      <c r="C2034" t="s">
        <v>8</v>
      </c>
      <c r="D2034" t="s">
        <v>9</v>
      </c>
    </row>
    <row r="2035" spans="1:4" x14ac:dyDescent="0.25">
      <c r="A2035" s="12">
        <v>44048</v>
      </c>
      <c r="B2035">
        <v>1700006830</v>
      </c>
      <c r="C2035" t="s">
        <v>15</v>
      </c>
      <c r="D2035" t="s">
        <v>12</v>
      </c>
    </row>
    <row r="2036" spans="1:4" x14ac:dyDescent="0.25">
      <c r="A2036" s="12">
        <v>44048</v>
      </c>
      <c r="B2036">
        <v>1700006915</v>
      </c>
      <c r="C2036" t="s">
        <v>8</v>
      </c>
      <c r="D2036" t="s">
        <v>12</v>
      </c>
    </row>
    <row r="2037" spans="1:4" x14ac:dyDescent="0.25">
      <c r="A2037" s="12">
        <v>44048</v>
      </c>
      <c r="B2037">
        <v>1700006944</v>
      </c>
      <c r="C2037" t="s">
        <v>8</v>
      </c>
      <c r="D2037" t="s">
        <v>12</v>
      </c>
    </row>
    <row r="2038" spans="1:4" x14ac:dyDescent="0.25">
      <c r="A2038" s="12">
        <v>44048</v>
      </c>
      <c r="B2038">
        <v>2000004361</v>
      </c>
      <c r="C2038" t="s">
        <v>15</v>
      </c>
      <c r="D2038" t="s">
        <v>9</v>
      </c>
    </row>
    <row r="2039" spans="1:4" x14ac:dyDescent="0.25">
      <c r="A2039" s="12">
        <v>44048</v>
      </c>
      <c r="B2039">
        <v>2000004443</v>
      </c>
      <c r="C2039" t="s">
        <v>8</v>
      </c>
      <c r="D2039" t="s">
        <v>9</v>
      </c>
    </row>
    <row r="2040" spans="1:4" x14ac:dyDescent="0.25">
      <c r="A2040" s="12">
        <v>44048</v>
      </c>
      <c r="B2040">
        <v>2000004444</v>
      </c>
      <c r="C2040" t="s">
        <v>15</v>
      </c>
      <c r="D2040" t="s">
        <v>9</v>
      </c>
    </row>
    <row r="2041" spans="1:4" x14ac:dyDescent="0.25">
      <c r="A2041" s="12">
        <v>44048</v>
      </c>
      <c r="B2041">
        <v>2000004445</v>
      </c>
      <c r="C2041" t="s">
        <v>8</v>
      </c>
      <c r="D2041" t="s">
        <v>9</v>
      </c>
    </row>
    <row r="2042" spans="1:4" x14ac:dyDescent="0.25">
      <c r="A2042" s="12">
        <v>44048</v>
      </c>
      <c r="B2042">
        <v>2000004655</v>
      </c>
      <c r="C2042" t="s">
        <v>8</v>
      </c>
      <c r="D2042" t="s">
        <v>9</v>
      </c>
    </row>
    <row r="2043" spans="1:4" x14ac:dyDescent="0.25">
      <c r="A2043" s="12">
        <v>44048</v>
      </c>
      <c r="B2043">
        <v>2000004708</v>
      </c>
      <c r="C2043" t="s">
        <v>8</v>
      </c>
      <c r="D2043" t="s">
        <v>12</v>
      </c>
    </row>
    <row r="2044" spans="1:4" x14ac:dyDescent="0.25">
      <c r="A2044" s="12">
        <v>44048</v>
      </c>
      <c r="B2044">
        <v>2000004709</v>
      </c>
      <c r="C2044" t="s">
        <v>8</v>
      </c>
      <c r="D2044" t="s">
        <v>9</v>
      </c>
    </row>
    <row r="2045" spans="1:4" x14ac:dyDescent="0.25">
      <c r="A2045" s="12">
        <v>44048</v>
      </c>
      <c r="B2045">
        <v>2000004711</v>
      </c>
      <c r="C2045" t="s">
        <v>15</v>
      </c>
      <c r="D2045" t="s">
        <v>9</v>
      </c>
    </row>
    <row r="2046" spans="1:4" x14ac:dyDescent="0.25">
      <c r="A2046" s="12">
        <v>44048</v>
      </c>
      <c r="B2046">
        <v>2000004738</v>
      </c>
      <c r="C2046" t="s">
        <v>8</v>
      </c>
      <c r="D2046" t="s">
        <v>9</v>
      </c>
    </row>
    <row r="2047" spans="1:4" x14ac:dyDescent="0.25">
      <c r="A2047" s="12">
        <v>44048</v>
      </c>
      <c r="B2047">
        <v>2000004757</v>
      </c>
      <c r="C2047" t="s">
        <v>8</v>
      </c>
      <c r="D2047" t="s">
        <v>9</v>
      </c>
    </row>
    <row r="2048" spans="1:4" x14ac:dyDescent="0.25">
      <c r="A2048" s="12">
        <v>44048</v>
      </c>
      <c r="B2048">
        <v>2000004768</v>
      </c>
      <c r="C2048" t="s">
        <v>8</v>
      </c>
      <c r="D2048" t="s">
        <v>12</v>
      </c>
    </row>
    <row r="2049" spans="1:4" x14ac:dyDescent="0.25">
      <c r="A2049" s="12">
        <v>44048</v>
      </c>
      <c r="B2049">
        <v>2000004785</v>
      </c>
      <c r="C2049" t="s">
        <v>15</v>
      </c>
      <c r="D2049" t="s">
        <v>9</v>
      </c>
    </row>
    <row r="2050" spans="1:4" x14ac:dyDescent="0.25">
      <c r="A2050" s="12">
        <v>44048</v>
      </c>
      <c r="B2050">
        <v>2000004804</v>
      </c>
      <c r="C2050" t="s">
        <v>15</v>
      </c>
      <c r="D2050" t="s">
        <v>12</v>
      </c>
    </row>
    <row r="2051" spans="1:4" x14ac:dyDescent="0.25">
      <c r="A2051" s="12">
        <v>44048</v>
      </c>
      <c r="B2051">
        <v>2000004817</v>
      </c>
      <c r="C2051" t="s">
        <v>8</v>
      </c>
      <c r="D2051" t="s">
        <v>12</v>
      </c>
    </row>
    <row r="2052" spans="1:4" x14ac:dyDescent="0.25">
      <c r="A2052" s="12">
        <v>44048</v>
      </c>
      <c r="B2052">
        <v>2000004818</v>
      </c>
      <c r="C2052" t="s">
        <v>15</v>
      </c>
      <c r="D2052" t="s">
        <v>12</v>
      </c>
    </row>
    <row r="2053" spans="1:4" x14ac:dyDescent="0.25">
      <c r="A2053" s="12">
        <v>44048</v>
      </c>
      <c r="B2053">
        <v>2000004819</v>
      </c>
      <c r="C2053" t="s">
        <v>8</v>
      </c>
      <c r="D2053" t="s">
        <v>9</v>
      </c>
    </row>
    <row r="2054" spans="1:4" x14ac:dyDescent="0.25">
      <c r="A2054" s="12">
        <v>44048</v>
      </c>
      <c r="B2054">
        <v>2200005178</v>
      </c>
      <c r="C2054" t="s">
        <v>15</v>
      </c>
      <c r="D2054" t="s">
        <v>9</v>
      </c>
    </row>
    <row r="2055" spans="1:4" x14ac:dyDescent="0.25">
      <c r="A2055" s="12">
        <v>44048</v>
      </c>
      <c r="B2055">
        <v>2200005326</v>
      </c>
      <c r="C2055" t="s">
        <v>8</v>
      </c>
      <c r="D2055" t="s">
        <v>9</v>
      </c>
    </row>
    <row r="2056" spans="1:4" x14ac:dyDescent="0.25">
      <c r="A2056" s="12">
        <v>44048</v>
      </c>
      <c r="B2056">
        <v>267800000014</v>
      </c>
      <c r="C2056" t="s">
        <v>8</v>
      </c>
      <c r="D2056" t="s">
        <v>12</v>
      </c>
    </row>
    <row r="2057" spans="1:4" x14ac:dyDescent="0.25">
      <c r="A2057" s="12">
        <v>44048</v>
      </c>
      <c r="B2057">
        <v>267800000016</v>
      </c>
      <c r="C2057" t="s">
        <v>8</v>
      </c>
      <c r="D2057" t="s">
        <v>12</v>
      </c>
    </row>
    <row r="2058" spans="1:4" x14ac:dyDescent="0.25">
      <c r="A2058" s="12">
        <v>44049</v>
      </c>
      <c r="B2058">
        <v>200012456</v>
      </c>
      <c r="C2058" t="s">
        <v>8</v>
      </c>
      <c r="D2058" t="s">
        <v>9</v>
      </c>
    </row>
    <row r="2059" spans="1:4" x14ac:dyDescent="0.25">
      <c r="A2059" s="12">
        <v>44049</v>
      </c>
      <c r="B2059">
        <v>200013301</v>
      </c>
      <c r="C2059" t="s">
        <v>15</v>
      </c>
      <c r="D2059" t="s">
        <v>9</v>
      </c>
    </row>
    <row r="2060" spans="1:4" x14ac:dyDescent="0.25">
      <c r="A2060" s="12">
        <v>44049</v>
      </c>
      <c r="B2060">
        <v>200013442</v>
      </c>
      <c r="C2060" t="s">
        <v>8</v>
      </c>
      <c r="D2060" t="s">
        <v>12</v>
      </c>
    </row>
    <row r="2061" spans="1:4" x14ac:dyDescent="0.25">
      <c r="A2061" s="12">
        <v>44049</v>
      </c>
      <c r="B2061">
        <v>200013444</v>
      </c>
      <c r="C2061" t="s">
        <v>15</v>
      </c>
      <c r="D2061" t="s">
        <v>12</v>
      </c>
    </row>
    <row r="2062" spans="1:4" x14ac:dyDescent="0.25">
      <c r="A2062" s="12">
        <v>44049</v>
      </c>
      <c r="B2062">
        <v>300013541</v>
      </c>
      <c r="C2062" t="s">
        <v>8</v>
      </c>
      <c r="D2062" t="s">
        <v>12</v>
      </c>
    </row>
    <row r="2063" spans="1:4" x14ac:dyDescent="0.25">
      <c r="A2063" s="12">
        <v>44049</v>
      </c>
      <c r="B2063">
        <v>300013542</v>
      </c>
      <c r="C2063" t="s">
        <v>8</v>
      </c>
      <c r="D2063" t="s">
        <v>12</v>
      </c>
    </row>
    <row r="2064" spans="1:4" x14ac:dyDescent="0.25">
      <c r="A2064" s="12">
        <v>44049</v>
      </c>
      <c r="B2064">
        <v>300013589</v>
      </c>
      <c r="C2064" t="s">
        <v>8</v>
      </c>
      <c r="D2064" t="s">
        <v>12</v>
      </c>
    </row>
    <row r="2065" spans="1:4" x14ac:dyDescent="0.25">
      <c r="A2065" s="12">
        <v>44049</v>
      </c>
      <c r="B2065">
        <v>300013619</v>
      </c>
      <c r="C2065" t="s">
        <v>8</v>
      </c>
      <c r="D2065" t="s">
        <v>9</v>
      </c>
    </row>
    <row r="2066" spans="1:4" x14ac:dyDescent="0.25">
      <c r="A2066" s="12">
        <v>44049</v>
      </c>
      <c r="B2066">
        <v>300013623</v>
      </c>
      <c r="C2066" t="s">
        <v>15</v>
      </c>
      <c r="D2066" t="s">
        <v>12</v>
      </c>
    </row>
    <row r="2067" spans="1:4" x14ac:dyDescent="0.25">
      <c r="A2067" s="12">
        <v>44049</v>
      </c>
      <c r="B2067">
        <v>300013640</v>
      </c>
      <c r="C2067" t="s">
        <v>8</v>
      </c>
      <c r="D2067" t="s">
        <v>12</v>
      </c>
    </row>
    <row r="2068" spans="1:4" x14ac:dyDescent="0.25">
      <c r="A2068" s="12">
        <v>44049</v>
      </c>
      <c r="B2068">
        <v>400010598</v>
      </c>
      <c r="C2068" t="s">
        <v>8</v>
      </c>
      <c r="D2068" t="s">
        <v>12</v>
      </c>
    </row>
    <row r="2069" spans="1:4" x14ac:dyDescent="0.25">
      <c r="A2069" s="12">
        <v>44049</v>
      </c>
      <c r="B2069">
        <v>400010607</v>
      </c>
      <c r="C2069" t="s">
        <v>15</v>
      </c>
      <c r="D2069" t="s">
        <v>12</v>
      </c>
    </row>
    <row r="2070" spans="1:4" x14ac:dyDescent="0.25">
      <c r="A2070" s="12">
        <v>44049</v>
      </c>
      <c r="B2070">
        <v>400010609</v>
      </c>
      <c r="C2070" t="s">
        <v>8</v>
      </c>
      <c r="D2070" t="s">
        <v>12</v>
      </c>
    </row>
    <row r="2071" spans="1:4" x14ac:dyDescent="0.25">
      <c r="A2071" s="12">
        <v>44049</v>
      </c>
      <c r="B2071">
        <v>400010617</v>
      </c>
      <c r="C2071" t="s">
        <v>15</v>
      </c>
      <c r="D2071" t="s">
        <v>9</v>
      </c>
    </row>
    <row r="2072" spans="1:4" x14ac:dyDescent="0.25">
      <c r="A2072" s="12">
        <v>44049</v>
      </c>
      <c r="B2072">
        <v>400010658</v>
      </c>
      <c r="C2072" t="s">
        <v>8</v>
      </c>
      <c r="D2072" t="s">
        <v>12</v>
      </c>
    </row>
    <row r="2073" spans="1:4" x14ac:dyDescent="0.25">
      <c r="A2073" s="12">
        <v>44049</v>
      </c>
      <c r="B2073">
        <v>400010696</v>
      </c>
      <c r="C2073" t="s">
        <v>8</v>
      </c>
      <c r="D2073" t="s">
        <v>12</v>
      </c>
    </row>
    <row r="2074" spans="1:4" x14ac:dyDescent="0.25">
      <c r="A2074" s="12">
        <v>44049</v>
      </c>
      <c r="B2074">
        <v>400010700</v>
      </c>
      <c r="C2074" t="s">
        <v>8</v>
      </c>
      <c r="D2074" t="s">
        <v>9</v>
      </c>
    </row>
    <row r="2075" spans="1:4" x14ac:dyDescent="0.25">
      <c r="A2075" s="12">
        <v>44049</v>
      </c>
      <c r="B2075">
        <v>400010710</v>
      </c>
      <c r="C2075" t="s">
        <v>8</v>
      </c>
      <c r="D2075" t="s">
        <v>12</v>
      </c>
    </row>
    <row r="2076" spans="1:4" x14ac:dyDescent="0.25">
      <c r="A2076" s="12">
        <v>44049</v>
      </c>
      <c r="B2076">
        <v>900000121</v>
      </c>
      <c r="C2076" t="s">
        <v>15</v>
      </c>
      <c r="D2076" t="s">
        <v>9</v>
      </c>
    </row>
    <row r="2077" spans="1:4" x14ac:dyDescent="0.25">
      <c r="A2077" s="12">
        <v>44049</v>
      </c>
      <c r="B2077">
        <v>900000125</v>
      </c>
      <c r="C2077" t="s">
        <v>15</v>
      </c>
      <c r="D2077" t="s">
        <v>12</v>
      </c>
    </row>
    <row r="2078" spans="1:4" x14ac:dyDescent="0.25">
      <c r="A2078" s="12">
        <v>44049</v>
      </c>
      <c r="B2078">
        <v>1000006718</v>
      </c>
      <c r="C2078" t="s">
        <v>8</v>
      </c>
      <c r="D2078" t="s">
        <v>12</v>
      </c>
    </row>
    <row r="2079" spans="1:4" x14ac:dyDescent="0.25">
      <c r="A2079" s="12">
        <v>44049</v>
      </c>
      <c r="B2079">
        <v>1300014323</v>
      </c>
      <c r="C2079" t="s">
        <v>15</v>
      </c>
      <c r="D2079" t="s">
        <v>12</v>
      </c>
    </row>
    <row r="2080" spans="1:4" x14ac:dyDescent="0.25">
      <c r="A2080" s="12">
        <v>44049</v>
      </c>
      <c r="B2080">
        <v>1300014542</v>
      </c>
      <c r="C2080" t="s">
        <v>8</v>
      </c>
      <c r="D2080" t="s">
        <v>12</v>
      </c>
    </row>
    <row r="2081" spans="1:4" x14ac:dyDescent="0.25">
      <c r="A2081" s="12">
        <v>44049</v>
      </c>
      <c r="B2081">
        <v>1300014557</v>
      </c>
      <c r="C2081" t="s">
        <v>8</v>
      </c>
      <c r="D2081" t="s">
        <v>12</v>
      </c>
    </row>
    <row r="2082" spans="1:4" x14ac:dyDescent="0.25">
      <c r="A2082" s="12">
        <v>44049</v>
      </c>
      <c r="B2082">
        <v>1300014570</v>
      </c>
      <c r="C2082" t="s">
        <v>15</v>
      </c>
      <c r="D2082" t="s">
        <v>9</v>
      </c>
    </row>
    <row r="2083" spans="1:4" x14ac:dyDescent="0.25">
      <c r="A2083" s="12">
        <v>44049</v>
      </c>
      <c r="B2083">
        <v>1300014607</v>
      </c>
      <c r="C2083" t="s">
        <v>15</v>
      </c>
      <c r="D2083" t="s">
        <v>9</v>
      </c>
    </row>
    <row r="2084" spans="1:4" x14ac:dyDescent="0.25">
      <c r="A2084" s="12">
        <v>44049</v>
      </c>
      <c r="B2084">
        <v>1300014613</v>
      </c>
      <c r="C2084" t="s">
        <v>15</v>
      </c>
      <c r="D2084" t="s">
        <v>9</v>
      </c>
    </row>
    <row r="2085" spans="1:4" x14ac:dyDescent="0.25">
      <c r="A2085" s="12">
        <v>44049</v>
      </c>
      <c r="B2085">
        <v>1300014622</v>
      </c>
      <c r="C2085" t="s">
        <v>15</v>
      </c>
      <c r="D2085" t="s">
        <v>9</v>
      </c>
    </row>
    <row r="2086" spans="1:4" x14ac:dyDescent="0.25">
      <c r="A2086" s="12">
        <v>44049</v>
      </c>
      <c r="B2086">
        <v>1300014636</v>
      </c>
      <c r="C2086" t="s">
        <v>8</v>
      </c>
      <c r="D2086" t="s">
        <v>12</v>
      </c>
    </row>
    <row r="2087" spans="1:4" x14ac:dyDescent="0.25">
      <c r="A2087" s="12">
        <v>44049</v>
      </c>
      <c r="B2087">
        <v>1300014639</v>
      </c>
      <c r="C2087" t="s">
        <v>15</v>
      </c>
      <c r="D2087" t="s">
        <v>12</v>
      </c>
    </row>
    <row r="2088" spans="1:4" x14ac:dyDescent="0.25">
      <c r="A2088" s="12">
        <v>44049</v>
      </c>
      <c r="B2088">
        <v>1300014641</v>
      </c>
      <c r="C2088" t="s">
        <v>8</v>
      </c>
      <c r="D2088" t="s">
        <v>9</v>
      </c>
    </row>
    <row r="2089" spans="1:4" x14ac:dyDescent="0.25">
      <c r="A2089" s="12">
        <v>44049</v>
      </c>
      <c r="B2089">
        <v>1300014643</v>
      </c>
      <c r="C2089" t="s">
        <v>8</v>
      </c>
      <c r="D2089" t="s">
        <v>12</v>
      </c>
    </row>
    <row r="2090" spans="1:4" x14ac:dyDescent="0.25">
      <c r="A2090" s="12">
        <v>44049</v>
      </c>
      <c r="B2090">
        <v>1300014652</v>
      </c>
      <c r="C2090" t="s">
        <v>8</v>
      </c>
      <c r="D2090" t="s">
        <v>12</v>
      </c>
    </row>
    <row r="2091" spans="1:4" x14ac:dyDescent="0.25">
      <c r="A2091" s="12">
        <v>44049</v>
      </c>
      <c r="B2091">
        <v>1300014659</v>
      </c>
      <c r="C2091" t="s">
        <v>8</v>
      </c>
      <c r="D2091" t="s">
        <v>12</v>
      </c>
    </row>
    <row r="2092" spans="1:4" x14ac:dyDescent="0.25">
      <c r="A2092" s="12">
        <v>44049</v>
      </c>
      <c r="B2092">
        <v>1400003243</v>
      </c>
      <c r="C2092" t="s">
        <v>15</v>
      </c>
      <c r="D2092" t="s">
        <v>12</v>
      </c>
    </row>
    <row r="2093" spans="1:4" x14ac:dyDescent="0.25">
      <c r="A2093" s="12">
        <v>44049</v>
      </c>
      <c r="B2093">
        <v>1400003261</v>
      </c>
      <c r="C2093" t="s">
        <v>15</v>
      </c>
      <c r="D2093" t="s">
        <v>12</v>
      </c>
    </row>
    <row r="2094" spans="1:4" x14ac:dyDescent="0.25">
      <c r="A2094" s="12">
        <v>44049</v>
      </c>
      <c r="B2094">
        <v>1400003269</v>
      </c>
      <c r="C2094" t="s">
        <v>8</v>
      </c>
      <c r="D2094" t="s">
        <v>12</v>
      </c>
    </row>
    <row r="2095" spans="1:4" x14ac:dyDescent="0.25">
      <c r="A2095" s="12">
        <v>44049</v>
      </c>
      <c r="B2095">
        <v>1500002775</v>
      </c>
      <c r="C2095" t="s">
        <v>15</v>
      </c>
      <c r="D2095" t="s">
        <v>9</v>
      </c>
    </row>
    <row r="2096" spans="1:4" x14ac:dyDescent="0.25">
      <c r="A2096" s="12">
        <v>44049</v>
      </c>
      <c r="B2096">
        <v>1600002028</v>
      </c>
      <c r="C2096" t="s">
        <v>8</v>
      </c>
      <c r="D2096" t="s">
        <v>9</v>
      </c>
    </row>
    <row r="2097" spans="1:4" x14ac:dyDescent="0.25">
      <c r="A2097" s="12">
        <v>44049</v>
      </c>
      <c r="B2097">
        <v>1600002035</v>
      </c>
      <c r="C2097" t="s">
        <v>8</v>
      </c>
      <c r="D2097" t="s">
        <v>12</v>
      </c>
    </row>
    <row r="2098" spans="1:4" x14ac:dyDescent="0.25">
      <c r="A2098" s="12">
        <v>44049</v>
      </c>
      <c r="B2098">
        <v>1600002037</v>
      </c>
      <c r="C2098" t="s">
        <v>8</v>
      </c>
      <c r="D2098" t="s">
        <v>12</v>
      </c>
    </row>
    <row r="2099" spans="1:4" x14ac:dyDescent="0.25">
      <c r="A2099" s="12">
        <v>44049</v>
      </c>
      <c r="B2099">
        <v>1700006652</v>
      </c>
      <c r="C2099" t="s">
        <v>8</v>
      </c>
      <c r="D2099" t="s">
        <v>9</v>
      </c>
    </row>
    <row r="2100" spans="1:4" x14ac:dyDescent="0.25">
      <c r="A2100" s="12">
        <v>44049</v>
      </c>
      <c r="B2100">
        <v>1700006757</v>
      </c>
      <c r="C2100" t="s">
        <v>8</v>
      </c>
      <c r="D2100" t="s">
        <v>9</v>
      </c>
    </row>
    <row r="2101" spans="1:4" x14ac:dyDescent="0.25">
      <c r="A2101" s="12">
        <v>44049</v>
      </c>
      <c r="B2101">
        <v>1700006830</v>
      </c>
      <c r="C2101" t="s">
        <v>15</v>
      </c>
      <c r="D2101" t="s">
        <v>12</v>
      </c>
    </row>
    <row r="2102" spans="1:4" x14ac:dyDescent="0.25">
      <c r="A2102" s="12">
        <v>44049</v>
      </c>
      <c r="B2102">
        <v>1700006897</v>
      </c>
      <c r="C2102" t="s">
        <v>15</v>
      </c>
      <c r="D2102" t="s">
        <v>12</v>
      </c>
    </row>
    <row r="2103" spans="1:4" x14ac:dyDescent="0.25">
      <c r="A2103" s="12">
        <v>44049</v>
      </c>
      <c r="B2103">
        <v>1700006915</v>
      </c>
      <c r="C2103" t="s">
        <v>8</v>
      </c>
      <c r="D2103" t="s">
        <v>12</v>
      </c>
    </row>
    <row r="2104" spans="1:4" x14ac:dyDescent="0.25">
      <c r="A2104" s="12">
        <v>44049</v>
      </c>
      <c r="B2104">
        <v>1700006944</v>
      </c>
      <c r="C2104" t="s">
        <v>8</v>
      </c>
      <c r="D2104" t="s">
        <v>12</v>
      </c>
    </row>
    <row r="2105" spans="1:4" x14ac:dyDescent="0.25">
      <c r="A2105" s="12">
        <v>44049</v>
      </c>
      <c r="B2105">
        <v>2000004361</v>
      </c>
      <c r="C2105" t="s">
        <v>15</v>
      </c>
      <c r="D2105" t="s">
        <v>9</v>
      </c>
    </row>
    <row r="2106" spans="1:4" x14ac:dyDescent="0.25">
      <c r="A2106" s="12">
        <v>44049</v>
      </c>
      <c r="B2106">
        <v>2000004443</v>
      </c>
      <c r="C2106" t="s">
        <v>8</v>
      </c>
      <c r="D2106" t="s">
        <v>9</v>
      </c>
    </row>
    <row r="2107" spans="1:4" x14ac:dyDescent="0.25">
      <c r="A2107" s="12">
        <v>44049</v>
      </c>
      <c r="B2107">
        <v>2000004444</v>
      </c>
      <c r="C2107" t="s">
        <v>15</v>
      </c>
      <c r="D2107" t="s">
        <v>9</v>
      </c>
    </row>
    <row r="2108" spans="1:4" x14ac:dyDescent="0.25">
      <c r="A2108" s="12">
        <v>44049</v>
      </c>
      <c r="B2108">
        <v>2000004445</v>
      </c>
      <c r="C2108" t="s">
        <v>8</v>
      </c>
      <c r="D2108" t="s">
        <v>9</v>
      </c>
    </row>
    <row r="2109" spans="1:4" x14ac:dyDescent="0.25">
      <c r="A2109" s="12">
        <v>44049</v>
      </c>
      <c r="B2109">
        <v>2000004655</v>
      </c>
      <c r="C2109" t="s">
        <v>8</v>
      </c>
      <c r="D2109" t="s">
        <v>9</v>
      </c>
    </row>
    <row r="2110" spans="1:4" x14ac:dyDescent="0.25">
      <c r="A2110" s="12">
        <v>44049</v>
      </c>
      <c r="B2110">
        <v>2000004708</v>
      </c>
      <c r="C2110" t="s">
        <v>8</v>
      </c>
      <c r="D2110" t="s">
        <v>12</v>
      </c>
    </row>
    <row r="2111" spans="1:4" x14ac:dyDescent="0.25">
      <c r="A2111" s="12">
        <v>44049</v>
      </c>
      <c r="B2111">
        <v>2000004709</v>
      </c>
      <c r="C2111" t="s">
        <v>8</v>
      </c>
      <c r="D2111" t="s">
        <v>9</v>
      </c>
    </row>
    <row r="2112" spans="1:4" x14ac:dyDescent="0.25">
      <c r="A2112" s="12">
        <v>44049</v>
      </c>
      <c r="B2112">
        <v>2000004711</v>
      </c>
      <c r="C2112" t="s">
        <v>15</v>
      </c>
      <c r="D2112" t="s">
        <v>9</v>
      </c>
    </row>
    <row r="2113" spans="1:4" x14ac:dyDescent="0.25">
      <c r="A2113" s="12">
        <v>44049</v>
      </c>
      <c r="B2113">
        <v>2000004738</v>
      </c>
      <c r="C2113" t="s">
        <v>8</v>
      </c>
      <c r="D2113" t="s">
        <v>9</v>
      </c>
    </row>
    <row r="2114" spans="1:4" x14ac:dyDescent="0.25">
      <c r="A2114" s="12">
        <v>44049</v>
      </c>
      <c r="B2114">
        <v>2000004757</v>
      </c>
      <c r="C2114" t="s">
        <v>8</v>
      </c>
      <c r="D2114" t="s">
        <v>9</v>
      </c>
    </row>
    <row r="2115" spans="1:4" x14ac:dyDescent="0.25">
      <c r="A2115" s="12">
        <v>44049</v>
      </c>
      <c r="B2115">
        <v>2000004768</v>
      </c>
      <c r="C2115" t="s">
        <v>8</v>
      </c>
      <c r="D2115" t="s">
        <v>12</v>
      </c>
    </row>
    <row r="2116" spans="1:4" x14ac:dyDescent="0.25">
      <c r="A2116" s="12">
        <v>44049</v>
      </c>
      <c r="B2116">
        <v>2000004785</v>
      </c>
      <c r="C2116" t="s">
        <v>15</v>
      </c>
      <c r="D2116" t="s">
        <v>9</v>
      </c>
    </row>
    <row r="2117" spans="1:4" x14ac:dyDescent="0.25">
      <c r="A2117" s="12">
        <v>44049</v>
      </c>
      <c r="B2117">
        <v>2000004809</v>
      </c>
      <c r="C2117" t="s">
        <v>8</v>
      </c>
      <c r="D2117" t="s">
        <v>12</v>
      </c>
    </row>
    <row r="2118" spans="1:4" x14ac:dyDescent="0.25">
      <c r="A2118" s="12">
        <v>44049</v>
      </c>
      <c r="B2118">
        <v>2000004812</v>
      </c>
      <c r="C2118" t="s">
        <v>8</v>
      </c>
      <c r="D2118" t="s">
        <v>12</v>
      </c>
    </row>
    <row r="2119" spans="1:4" x14ac:dyDescent="0.25">
      <c r="A2119" s="12">
        <v>44049</v>
      </c>
      <c r="B2119">
        <v>2000004817</v>
      </c>
      <c r="C2119" t="s">
        <v>8</v>
      </c>
      <c r="D2119" t="s">
        <v>12</v>
      </c>
    </row>
    <row r="2120" spans="1:4" x14ac:dyDescent="0.25">
      <c r="A2120" s="12">
        <v>44049</v>
      </c>
      <c r="B2120">
        <v>2000004818</v>
      </c>
      <c r="C2120" t="s">
        <v>15</v>
      </c>
      <c r="D2120" t="s">
        <v>12</v>
      </c>
    </row>
    <row r="2121" spans="1:4" x14ac:dyDescent="0.25">
      <c r="A2121" s="12">
        <v>44049</v>
      </c>
      <c r="B2121">
        <v>2000004819</v>
      </c>
      <c r="C2121" t="s">
        <v>8</v>
      </c>
      <c r="D2121" t="s">
        <v>9</v>
      </c>
    </row>
    <row r="2122" spans="1:4" x14ac:dyDescent="0.25">
      <c r="A2122" s="12">
        <v>44049</v>
      </c>
      <c r="B2122">
        <v>2200005178</v>
      </c>
      <c r="C2122" t="s">
        <v>15</v>
      </c>
      <c r="D2122" t="s">
        <v>9</v>
      </c>
    </row>
    <row r="2123" spans="1:4" x14ac:dyDescent="0.25">
      <c r="A2123" s="12">
        <v>44049</v>
      </c>
      <c r="B2123">
        <v>2200005326</v>
      </c>
      <c r="C2123" t="s">
        <v>8</v>
      </c>
      <c r="D2123" t="s">
        <v>9</v>
      </c>
    </row>
    <row r="2124" spans="1:4" x14ac:dyDescent="0.25">
      <c r="A2124" s="12">
        <v>44049</v>
      </c>
      <c r="B2124">
        <v>267800000014</v>
      </c>
      <c r="C2124" t="s">
        <v>8</v>
      </c>
      <c r="D2124" t="s">
        <v>12</v>
      </c>
    </row>
    <row r="2125" spans="1:4" x14ac:dyDescent="0.25">
      <c r="A2125" s="12">
        <v>44049</v>
      </c>
      <c r="B2125">
        <v>267800000016</v>
      </c>
      <c r="C2125" t="s">
        <v>8</v>
      </c>
      <c r="D2125" t="s">
        <v>12</v>
      </c>
    </row>
    <row r="2126" spans="1:4" x14ac:dyDescent="0.25">
      <c r="A2126" s="12">
        <v>44050</v>
      </c>
      <c r="B2126">
        <v>200012456</v>
      </c>
      <c r="C2126" t="s">
        <v>8</v>
      </c>
      <c r="D2126" t="s">
        <v>9</v>
      </c>
    </row>
    <row r="2127" spans="1:4" x14ac:dyDescent="0.25">
      <c r="A2127" s="12">
        <v>44050</v>
      </c>
      <c r="B2127">
        <v>200013301</v>
      </c>
      <c r="C2127" t="s">
        <v>15</v>
      </c>
      <c r="D2127" t="s">
        <v>9</v>
      </c>
    </row>
    <row r="2128" spans="1:4" x14ac:dyDescent="0.25">
      <c r="A2128" s="12">
        <v>44050</v>
      </c>
      <c r="B2128">
        <v>200013442</v>
      </c>
      <c r="C2128" t="s">
        <v>8</v>
      </c>
      <c r="D2128" t="s">
        <v>12</v>
      </c>
    </row>
    <row r="2129" spans="1:4" x14ac:dyDescent="0.25">
      <c r="A2129" s="12">
        <v>44050</v>
      </c>
      <c r="B2129">
        <v>200013444</v>
      </c>
      <c r="C2129" t="s">
        <v>15</v>
      </c>
      <c r="D2129" t="s">
        <v>12</v>
      </c>
    </row>
    <row r="2130" spans="1:4" x14ac:dyDescent="0.25">
      <c r="A2130" s="12">
        <v>44050</v>
      </c>
      <c r="B2130">
        <v>300013541</v>
      </c>
      <c r="C2130" t="s">
        <v>8</v>
      </c>
      <c r="D2130" t="s">
        <v>12</v>
      </c>
    </row>
    <row r="2131" spans="1:4" x14ac:dyDescent="0.25">
      <c r="A2131" s="12">
        <v>44050</v>
      </c>
      <c r="B2131">
        <v>300013542</v>
      </c>
      <c r="C2131" t="s">
        <v>8</v>
      </c>
      <c r="D2131" t="s">
        <v>12</v>
      </c>
    </row>
    <row r="2132" spans="1:4" x14ac:dyDescent="0.25">
      <c r="A2132" s="12">
        <v>44050</v>
      </c>
      <c r="B2132">
        <v>300013589</v>
      </c>
      <c r="C2132" t="s">
        <v>8</v>
      </c>
      <c r="D2132" t="s">
        <v>12</v>
      </c>
    </row>
    <row r="2133" spans="1:4" x14ac:dyDescent="0.25">
      <c r="A2133" s="12">
        <v>44050</v>
      </c>
      <c r="B2133">
        <v>300013619</v>
      </c>
      <c r="C2133" t="s">
        <v>8</v>
      </c>
      <c r="D2133" t="s">
        <v>9</v>
      </c>
    </row>
    <row r="2134" spans="1:4" x14ac:dyDescent="0.25">
      <c r="A2134" s="12">
        <v>44050</v>
      </c>
      <c r="B2134">
        <v>300013623</v>
      </c>
      <c r="C2134" t="s">
        <v>15</v>
      </c>
      <c r="D2134" t="s">
        <v>12</v>
      </c>
    </row>
    <row r="2135" spans="1:4" x14ac:dyDescent="0.25">
      <c r="A2135" s="12">
        <v>44050</v>
      </c>
      <c r="B2135">
        <v>300013640</v>
      </c>
      <c r="C2135" t="s">
        <v>8</v>
      </c>
      <c r="D2135" t="s">
        <v>12</v>
      </c>
    </row>
    <row r="2136" spans="1:4" x14ac:dyDescent="0.25">
      <c r="A2136" s="12">
        <v>44050</v>
      </c>
      <c r="B2136">
        <v>400010598</v>
      </c>
      <c r="C2136" t="s">
        <v>8</v>
      </c>
      <c r="D2136" t="s">
        <v>12</v>
      </c>
    </row>
    <row r="2137" spans="1:4" x14ac:dyDescent="0.25">
      <c r="A2137" s="12">
        <v>44050</v>
      </c>
      <c r="B2137">
        <v>400010607</v>
      </c>
      <c r="C2137" t="s">
        <v>15</v>
      </c>
      <c r="D2137" t="s">
        <v>12</v>
      </c>
    </row>
    <row r="2138" spans="1:4" x14ac:dyDescent="0.25">
      <c r="A2138" s="12">
        <v>44050</v>
      </c>
      <c r="B2138">
        <v>400010609</v>
      </c>
      <c r="C2138" t="s">
        <v>8</v>
      </c>
      <c r="D2138" t="s">
        <v>12</v>
      </c>
    </row>
    <row r="2139" spans="1:4" x14ac:dyDescent="0.25">
      <c r="A2139" s="12">
        <v>44050</v>
      </c>
      <c r="B2139">
        <v>400010617</v>
      </c>
      <c r="C2139" t="s">
        <v>15</v>
      </c>
      <c r="D2139" t="s">
        <v>9</v>
      </c>
    </row>
    <row r="2140" spans="1:4" x14ac:dyDescent="0.25">
      <c r="A2140" s="12">
        <v>44050</v>
      </c>
      <c r="B2140">
        <v>400010658</v>
      </c>
      <c r="C2140" t="s">
        <v>8</v>
      </c>
      <c r="D2140" t="s">
        <v>12</v>
      </c>
    </row>
    <row r="2141" spans="1:4" x14ac:dyDescent="0.25">
      <c r="A2141" s="12">
        <v>44050</v>
      </c>
      <c r="B2141">
        <v>400010696</v>
      </c>
      <c r="C2141" t="s">
        <v>8</v>
      </c>
      <c r="D2141" t="s">
        <v>12</v>
      </c>
    </row>
    <row r="2142" spans="1:4" x14ac:dyDescent="0.25">
      <c r="A2142" s="12">
        <v>44050</v>
      </c>
      <c r="B2142">
        <v>400010700</v>
      </c>
      <c r="C2142" t="s">
        <v>8</v>
      </c>
      <c r="D2142" t="s">
        <v>9</v>
      </c>
    </row>
    <row r="2143" spans="1:4" x14ac:dyDescent="0.25">
      <c r="A2143" s="12">
        <v>44050</v>
      </c>
      <c r="B2143">
        <v>400010710</v>
      </c>
      <c r="C2143" t="s">
        <v>8</v>
      </c>
      <c r="D2143" t="s">
        <v>12</v>
      </c>
    </row>
    <row r="2144" spans="1:4" x14ac:dyDescent="0.25">
      <c r="A2144" s="12">
        <v>44050</v>
      </c>
      <c r="B2144">
        <v>900000121</v>
      </c>
      <c r="C2144" t="s">
        <v>15</v>
      </c>
      <c r="D2144" t="s">
        <v>9</v>
      </c>
    </row>
    <row r="2145" spans="1:4" x14ac:dyDescent="0.25">
      <c r="A2145" s="12">
        <v>44050</v>
      </c>
      <c r="B2145">
        <v>1000006718</v>
      </c>
      <c r="C2145" t="s">
        <v>8</v>
      </c>
      <c r="D2145" t="s">
        <v>12</v>
      </c>
    </row>
    <row r="2146" spans="1:4" x14ac:dyDescent="0.25">
      <c r="A2146" s="12">
        <v>44050</v>
      </c>
      <c r="B2146">
        <v>1300014323</v>
      </c>
      <c r="C2146" t="s">
        <v>15</v>
      </c>
      <c r="D2146" t="s">
        <v>12</v>
      </c>
    </row>
    <row r="2147" spans="1:4" x14ac:dyDescent="0.25">
      <c r="A2147" s="12">
        <v>44050</v>
      </c>
      <c r="B2147">
        <v>1300014542</v>
      </c>
      <c r="C2147" t="s">
        <v>8</v>
      </c>
      <c r="D2147" t="s">
        <v>12</v>
      </c>
    </row>
    <row r="2148" spans="1:4" x14ac:dyDescent="0.25">
      <c r="A2148" s="12">
        <v>44050</v>
      </c>
      <c r="B2148">
        <v>1300014557</v>
      </c>
      <c r="C2148" t="s">
        <v>8</v>
      </c>
      <c r="D2148" t="s">
        <v>12</v>
      </c>
    </row>
    <row r="2149" spans="1:4" x14ac:dyDescent="0.25">
      <c r="A2149" s="12">
        <v>44050</v>
      </c>
      <c r="B2149">
        <v>1300014570</v>
      </c>
      <c r="C2149" t="s">
        <v>15</v>
      </c>
      <c r="D2149" t="s">
        <v>9</v>
      </c>
    </row>
    <row r="2150" spans="1:4" x14ac:dyDescent="0.25">
      <c r="A2150" s="12">
        <v>44050</v>
      </c>
      <c r="B2150">
        <v>1300014613</v>
      </c>
      <c r="C2150" t="s">
        <v>15</v>
      </c>
      <c r="D2150" t="s">
        <v>9</v>
      </c>
    </row>
    <row r="2151" spans="1:4" x14ac:dyDescent="0.25">
      <c r="A2151" s="12">
        <v>44050</v>
      </c>
      <c r="B2151">
        <v>1300014622</v>
      </c>
      <c r="C2151" t="s">
        <v>15</v>
      </c>
      <c r="D2151" t="s">
        <v>9</v>
      </c>
    </row>
    <row r="2152" spans="1:4" x14ac:dyDescent="0.25">
      <c r="A2152" s="12">
        <v>44050</v>
      </c>
      <c r="B2152">
        <v>1300014636</v>
      </c>
      <c r="C2152" t="s">
        <v>8</v>
      </c>
      <c r="D2152" t="s">
        <v>12</v>
      </c>
    </row>
    <row r="2153" spans="1:4" x14ac:dyDescent="0.25">
      <c r="A2153" s="12">
        <v>44050</v>
      </c>
      <c r="B2153">
        <v>1300014639</v>
      </c>
      <c r="C2153" t="s">
        <v>15</v>
      </c>
      <c r="D2153" t="s">
        <v>12</v>
      </c>
    </row>
    <row r="2154" spans="1:4" x14ac:dyDescent="0.25">
      <c r="A2154" s="12">
        <v>44050</v>
      </c>
      <c r="B2154">
        <v>1300014641</v>
      </c>
      <c r="C2154" t="s">
        <v>8</v>
      </c>
      <c r="D2154" t="s">
        <v>9</v>
      </c>
    </row>
    <row r="2155" spans="1:4" x14ac:dyDescent="0.25">
      <c r="A2155" s="12">
        <v>44050</v>
      </c>
      <c r="B2155">
        <v>1300014643</v>
      </c>
      <c r="C2155" t="s">
        <v>8</v>
      </c>
      <c r="D2155" t="s">
        <v>12</v>
      </c>
    </row>
    <row r="2156" spans="1:4" x14ac:dyDescent="0.25">
      <c r="A2156" s="12">
        <v>44050</v>
      </c>
      <c r="B2156">
        <v>1300014652</v>
      </c>
      <c r="C2156" t="s">
        <v>8</v>
      </c>
      <c r="D2156" t="s">
        <v>12</v>
      </c>
    </row>
    <row r="2157" spans="1:4" x14ac:dyDescent="0.25">
      <c r="A2157" s="12">
        <v>44050</v>
      </c>
      <c r="B2157">
        <v>1300014659</v>
      </c>
      <c r="C2157" t="s">
        <v>8</v>
      </c>
      <c r="D2157" t="s">
        <v>12</v>
      </c>
    </row>
    <row r="2158" spans="1:4" x14ac:dyDescent="0.25">
      <c r="A2158" s="12">
        <v>44050</v>
      </c>
      <c r="B2158">
        <v>1400003261</v>
      </c>
      <c r="C2158" t="s">
        <v>15</v>
      </c>
      <c r="D2158" t="s">
        <v>12</v>
      </c>
    </row>
    <row r="2159" spans="1:4" x14ac:dyDescent="0.25">
      <c r="A2159" s="12">
        <v>44050</v>
      </c>
      <c r="B2159">
        <v>1400003269</v>
      </c>
      <c r="C2159" t="s">
        <v>8</v>
      </c>
      <c r="D2159" t="s">
        <v>12</v>
      </c>
    </row>
    <row r="2160" spans="1:4" x14ac:dyDescent="0.25">
      <c r="A2160" s="12">
        <v>44050</v>
      </c>
      <c r="B2160">
        <v>1500002775</v>
      </c>
      <c r="C2160" t="s">
        <v>15</v>
      </c>
      <c r="D2160" t="s">
        <v>9</v>
      </c>
    </row>
    <row r="2161" spans="1:4" x14ac:dyDescent="0.25">
      <c r="A2161" s="12">
        <v>44050</v>
      </c>
      <c r="B2161">
        <v>1600002028</v>
      </c>
      <c r="C2161" t="s">
        <v>8</v>
      </c>
      <c r="D2161" t="s">
        <v>9</v>
      </c>
    </row>
    <row r="2162" spans="1:4" x14ac:dyDescent="0.25">
      <c r="A2162" s="12">
        <v>44050</v>
      </c>
      <c r="B2162">
        <v>1600002035</v>
      </c>
      <c r="C2162" t="s">
        <v>8</v>
      </c>
      <c r="D2162" t="s">
        <v>12</v>
      </c>
    </row>
    <row r="2163" spans="1:4" x14ac:dyDescent="0.25">
      <c r="A2163" s="12">
        <v>44050</v>
      </c>
      <c r="B2163">
        <v>1600002037</v>
      </c>
      <c r="C2163" t="s">
        <v>8</v>
      </c>
      <c r="D2163" t="s">
        <v>12</v>
      </c>
    </row>
    <row r="2164" spans="1:4" x14ac:dyDescent="0.25">
      <c r="A2164" s="12">
        <v>44050</v>
      </c>
      <c r="B2164">
        <v>1700006757</v>
      </c>
      <c r="C2164" t="s">
        <v>8</v>
      </c>
      <c r="D2164" t="s">
        <v>9</v>
      </c>
    </row>
    <row r="2165" spans="1:4" x14ac:dyDescent="0.25">
      <c r="A2165" s="12">
        <v>44050</v>
      </c>
      <c r="B2165">
        <v>1700006830</v>
      </c>
      <c r="C2165" t="s">
        <v>15</v>
      </c>
      <c r="D2165" t="s">
        <v>12</v>
      </c>
    </row>
    <row r="2166" spans="1:4" x14ac:dyDescent="0.25">
      <c r="A2166" s="12">
        <v>44050</v>
      </c>
      <c r="B2166">
        <v>1700006897</v>
      </c>
      <c r="C2166" t="s">
        <v>15</v>
      </c>
      <c r="D2166" t="s">
        <v>12</v>
      </c>
    </row>
    <row r="2167" spans="1:4" x14ac:dyDescent="0.25">
      <c r="A2167" s="12">
        <v>44050</v>
      </c>
      <c r="B2167">
        <v>1700006915</v>
      </c>
      <c r="C2167" t="s">
        <v>8</v>
      </c>
      <c r="D2167" t="s">
        <v>12</v>
      </c>
    </row>
    <row r="2168" spans="1:4" x14ac:dyDescent="0.25">
      <c r="A2168" s="12">
        <v>44050</v>
      </c>
      <c r="B2168">
        <v>1700006944</v>
      </c>
      <c r="C2168" t="s">
        <v>8</v>
      </c>
      <c r="D2168" t="s">
        <v>12</v>
      </c>
    </row>
    <row r="2169" spans="1:4" x14ac:dyDescent="0.25">
      <c r="A2169" s="12">
        <v>44050</v>
      </c>
      <c r="B2169">
        <v>2000004361</v>
      </c>
      <c r="C2169" t="s">
        <v>15</v>
      </c>
      <c r="D2169" t="s">
        <v>9</v>
      </c>
    </row>
    <row r="2170" spans="1:4" x14ac:dyDescent="0.25">
      <c r="A2170" s="12">
        <v>44050</v>
      </c>
      <c r="B2170">
        <v>2000004443</v>
      </c>
      <c r="C2170" t="s">
        <v>8</v>
      </c>
      <c r="D2170" t="s">
        <v>9</v>
      </c>
    </row>
    <row r="2171" spans="1:4" x14ac:dyDescent="0.25">
      <c r="A2171" s="12">
        <v>44050</v>
      </c>
      <c r="B2171">
        <v>2000004444</v>
      </c>
      <c r="C2171" t="s">
        <v>15</v>
      </c>
      <c r="D2171" t="s">
        <v>9</v>
      </c>
    </row>
    <row r="2172" spans="1:4" x14ac:dyDescent="0.25">
      <c r="A2172" s="12">
        <v>44050</v>
      </c>
      <c r="B2172">
        <v>2000004445</v>
      </c>
      <c r="C2172" t="s">
        <v>8</v>
      </c>
      <c r="D2172" t="s">
        <v>9</v>
      </c>
    </row>
    <row r="2173" spans="1:4" x14ac:dyDescent="0.25">
      <c r="A2173" s="12">
        <v>44050</v>
      </c>
      <c r="B2173">
        <v>2000004655</v>
      </c>
      <c r="C2173" t="s">
        <v>8</v>
      </c>
      <c r="D2173" t="s">
        <v>9</v>
      </c>
    </row>
    <row r="2174" spans="1:4" x14ac:dyDescent="0.25">
      <c r="A2174" s="12">
        <v>44050</v>
      </c>
      <c r="B2174">
        <v>2000004708</v>
      </c>
      <c r="C2174" t="s">
        <v>8</v>
      </c>
      <c r="D2174" t="s">
        <v>12</v>
      </c>
    </row>
    <row r="2175" spans="1:4" x14ac:dyDescent="0.25">
      <c r="A2175" s="12">
        <v>44050</v>
      </c>
      <c r="B2175">
        <v>2000004709</v>
      </c>
      <c r="C2175" t="s">
        <v>8</v>
      </c>
      <c r="D2175" t="s">
        <v>9</v>
      </c>
    </row>
    <row r="2176" spans="1:4" x14ac:dyDescent="0.25">
      <c r="A2176" s="12">
        <v>44050</v>
      </c>
      <c r="B2176">
        <v>2000004711</v>
      </c>
      <c r="C2176" t="s">
        <v>15</v>
      </c>
      <c r="D2176" t="s">
        <v>9</v>
      </c>
    </row>
    <row r="2177" spans="1:4" x14ac:dyDescent="0.25">
      <c r="A2177" s="12">
        <v>44050</v>
      </c>
      <c r="B2177">
        <v>2000004738</v>
      </c>
      <c r="C2177" t="s">
        <v>8</v>
      </c>
      <c r="D2177" t="s">
        <v>9</v>
      </c>
    </row>
    <row r="2178" spans="1:4" x14ac:dyDescent="0.25">
      <c r="A2178" s="12">
        <v>44050</v>
      </c>
      <c r="B2178">
        <v>2000004757</v>
      </c>
      <c r="C2178" t="s">
        <v>8</v>
      </c>
      <c r="D2178" t="s">
        <v>9</v>
      </c>
    </row>
    <row r="2179" spans="1:4" x14ac:dyDescent="0.25">
      <c r="A2179" s="12">
        <v>44050</v>
      </c>
      <c r="B2179">
        <v>2000004768</v>
      </c>
      <c r="C2179" t="s">
        <v>8</v>
      </c>
      <c r="D2179" t="s">
        <v>12</v>
      </c>
    </row>
    <row r="2180" spans="1:4" x14ac:dyDescent="0.25">
      <c r="A2180" s="12">
        <v>44050</v>
      </c>
      <c r="B2180">
        <v>2000004785</v>
      </c>
      <c r="C2180" t="s">
        <v>15</v>
      </c>
      <c r="D2180" t="s">
        <v>9</v>
      </c>
    </row>
    <row r="2181" spans="1:4" x14ac:dyDescent="0.25">
      <c r="A2181" s="12">
        <v>44050</v>
      </c>
      <c r="B2181">
        <v>2000004809</v>
      </c>
      <c r="C2181" t="s">
        <v>8</v>
      </c>
      <c r="D2181" t="s">
        <v>12</v>
      </c>
    </row>
    <row r="2182" spans="1:4" x14ac:dyDescent="0.25">
      <c r="A2182" s="12">
        <v>44050</v>
      </c>
      <c r="B2182">
        <v>2000004812</v>
      </c>
      <c r="C2182" t="s">
        <v>8</v>
      </c>
      <c r="D2182" t="s">
        <v>12</v>
      </c>
    </row>
    <row r="2183" spans="1:4" x14ac:dyDescent="0.25">
      <c r="A2183" s="12">
        <v>44050</v>
      </c>
      <c r="B2183">
        <v>2000004817</v>
      </c>
      <c r="C2183" t="s">
        <v>8</v>
      </c>
      <c r="D2183" t="s">
        <v>12</v>
      </c>
    </row>
    <row r="2184" spans="1:4" x14ac:dyDescent="0.25">
      <c r="A2184" s="12">
        <v>44050</v>
      </c>
      <c r="B2184">
        <v>2000004819</v>
      </c>
      <c r="C2184" t="s">
        <v>8</v>
      </c>
      <c r="D2184" t="s">
        <v>9</v>
      </c>
    </row>
    <row r="2185" spans="1:4" x14ac:dyDescent="0.25">
      <c r="A2185" s="12">
        <v>44050</v>
      </c>
      <c r="B2185">
        <v>2200005178</v>
      </c>
      <c r="C2185" t="s">
        <v>15</v>
      </c>
      <c r="D2185" t="s">
        <v>9</v>
      </c>
    </row>
    <row r="2186" spans="1:4" x14ac:dyDescent="0.25">
      <c r="A2186" s="12">
        <v>44050</v>
      </c>
      <c r="B2186">
        <v>2200005326</v>
      </c>
      <c r="C2186" t="s">
        <v>8</v>
      </c>
      <c r="D2186" t="s">
        <v>9</v>
      </c>
    </row>
    <row r="2187" spans="1:4" x14ac:dyDescent="0.25">
      <c r="A2187" s="12">
        <v>44050</v>
      </c>
      <c r="B2187">
        <v>267800000014</v>
      </c>
      <c r="C2187" t="s">
        <v>8</v>
      </c>
      <c r="D2187" t="s">
        <v>12</v>
      </c>
    </row>
    <row r="2188" spans="1:4" x14ac:dyDescent="0.25">
      <c r="A2188" s="12">
        <v>44050</v>
      </c>
      <c r="B2188">
        <v>267800000016</v>
      </c>
      <c r="C2188" t="s">
        <v>8</v>
      </c>
      <c r="D2188" t="s">
        <v>12</v>
      </c>
    </row>
    <row r="2189" spans="1:4" x14ac:dyDescent="0.25">
      <c r="A2189" s="12">
        <v>44051</v>
      </c>
      <c r="B2189">
        <v>200012456</v>
      </c>
      <c r="C2189" t="s">
        <v>8</v>
      </c>
      <c r="D2189" t="s">
        <v>9</v>
      </c>
    </row>
    <row r="2190" spans="1:4" x14ac:dyDescent="0.25">
      <c r="A2190" s="12">
        <v>44051</v>
      </c>
      <c r="B2190">
        <v>200013301</v>
      </c>
      <c r="C2190" t="s">
        <v>15</v>
      </c>
      <c r="D2190" t="s">
        <v>9</v>
      </c>
    </row>
    <row r="2191" spans="1:4" x14ac:dyDescent="0.25">
      <c r="A2191" s="12">
        <v>44051</v>
      </c>
      <c r="B2191">
        <v>200013442</v>
      </c>
      <c r="C2191" t="s">
        <v>8</v>
      </c>
      <c r="D2191" t="s">
        <v>12</v>
      </c>
    </row>
    <row r="2192" spans="1:4" x14ac:dyDescent="0.25">
      <c r="A2192" s="12">
        <v>44051</v>
      </c>
      <c r="B2192">
        <v>200013444</v>
      </c>
      <c r="C2192" t="s">
        <v>15</v>
      </c>
      <c r="D2192" t="s">
        <v>12</v>
      </c>
    </row>
    <row r="2193" spans="1:4" x14ac:dyDescent="0.25">
      <c r="A2193" s="12">
        <v>44051</v>
      </c>
      <c r="B2193">
        <v>300013541</v>
      </c>
      <c r="C2193" t="s">
        <v>8</v>
      </c>
      <c r="D2193" t="s">
        <v>12</v>
      </c>
    </row>
    <row r="2194" spans="1:4" x14ac:dyDescent="0.25">
      <c r="A2194" s="12">
        <v>44051</v>
      </c>
      <c r="B2194">
        <v>300013542</v>
      </c>
      <c r="C2194" t="s">
        <v>8</v>
      </c>
      <c r="D2194" t="s">
        <v>12</v>
      </c>
    </row>
    <row r="2195" spans="1:4" x14ac:dyDescent="0.25">
      <c r="A2195" s="12">
        <v>44051</v>
      </c>
      <c r="B2195">
        <v>300013589</v>
      </c>
      <c r="C2195" t="s">
        <v>8</v>
      </c>
      <c r="D2195" t="s">
        <v>12</v>
      </c>
    </row>
    <row r="2196" spans="1:4" x14ac:dyDescent="0.25">
      <c r="A2196" s="12">
        <v>44051</v>
      </c>
      <c r="B2196">
        <v>300013623</v>
      </c>
      <c r="C2196" t="s">
        <v>15</v>
      </c>
      <c r="D2196" t="s">
        <v>12</v>
      </c>
    </row>
    <row r="2197" spans="1:4" x14ac:dyDescent="0.25">
      <c r="A2197" s="12">
        <v>44051</v>
      </c>
      <c r="B2197">
        <v>300013640</v>
      </c>
      <c r="C2197" t="s">
        <v>8</v>
      </c>
      <c r="D2197" t="s">
        <v>12</v>
      </c>
    </row>
    <row r="2198" spans="1:4" x14ac:dyDescent="0.25">
      <c r="A2198" s="12">
        <v>44051</v>
      </c>
      <c r="B2198">
        <v>400010598</v>
      </c>
      <c r="C2198" t="s">
        <v>8</v>
      </c>
      <c r="D2198" t="s">
        <v>12</v>
      </c>
    </row>
    <row r="2199" spans="1:4" x14ac:dyDescent="0.25">
      <c r="A2199" s="12">
        <v>44051</v>
      </c>
      <c r="B2199">
        <v>400010607</v>
      </c>
      <c r="C2199" t="s">
        <v>15</v>
      </c>
      <c r="D2199" t="s">
        <v>12</v>
      </c>
    </row>
    <row r="2200" spans="1:4" x14ac:dyDescent="0.25">
      <c r="A2200" s="12">
        <v>44051</v>
      </c>
      <c r="B2200">
        <v>400010609</v>
      </c>
      <c r="C2200" t="s">
        <v>8</v>
      </c>
      <c r="D2200" t="s">
        <v>12</v>
      </c>
    </row>
    <row r="2201" spans="1:4" x14ac:dyDescent="0.25">
      <c r="A2201" s="12">
        <v>44051</v>
      </c>
      <c r="B2201">
        <v>400010617</v>
      </c>
      <c r="C2201" t="s">
        <v>15</v>
      </c>
      <c r="D2201" t="s">
        <v>9</v>
      </c>
    </row>
    <row r="2202" spans="1:4" x14ac:dyDescent="0.25">
      <c r="A2202" s="12">
        <v>44051</v>
      </c>
      <c r="B2202">
        <v>400010658</v>
      </c>
      <c r="C2202" t="s">
        <v>8</v>
      </c>
      <c r="D2202" t="s">
        <v>12</v>
      </c>
    </row>
    <row r="2203" spans="1:4" x14ac:dyDescent="0.25">
      <c r="A2203" s="12">
        <v>44051</v>
      </c>
      <c r="B2203">
        <v>400010696</v>
      </c>
      <c r="C2203" t="s">
        <v>8</v>
      </c>
      <c r="D2203" t="s">
        <v>12</v>
      </c>
    </row>
    <row r="2204" spans="1:4" x14ac:dyDescent="0.25">
      <c r="A2204" s="12">
        <v>44051</v>
      </c>
      <c r="B2204">
        <v>400010700</v>
      </c>
      <c r="C2204" t="s">
        <v>8</v>
      </c>
      <c r="D2204" t="s">
        <v>9</v>
      </c>
    </row>
    <row r="2205" spans="1:4" x14ac:dyDescent="0.25">
      <c r="A2205" s="12">
        <v>44051</v>
      </c>
      <c r="B2205">
        <v>400010710</v>
      </c>
      <c r="C2205" t="s">
        <v>8</v>
      </c>
      <c r="D2205" t="s">
        <v>12</v>
      </c>
    </row>
    <row r="2206" spans="1:4" x14ac:dyDescent="0.25">
      <c r="A2206" s="12">
        <v>44051</v>
      </c>
      <c r="B2206">
        <v>900000121</v>
      </c>
      <c r="C2206" t="s">
        <v>15</v>
      </c>
      <c r="D2206" t="s">
        <v>9</v>
      </c>
    </row>
    <row r="2207" spans="1:4" x14ac:dyDescent="0.25">
      <c r="A2207" s="12">
        <v>44051</v>
      </c>
      <c r="B2207">
        <v>1000006718</v>
      </c>
      <c r="C2207" t="s">
        <v>8</v>
      </c>
      <c r="D2207" t="s">
        <v>12</v>
      </c>
    </row>
    <row r="2208" spans="1:4" x14ac:dyDescent="0.25">
      <c r="A2208" s="12">
        <v>44051</v>
      </c>
      <c r="B2208">
        <v>1300014323</v>
      </c>
      <c r="C2208" t="s">
        <v>15</v>
      </c>
      <c r="D2208" t="s">
        <v>12</v>
      </c>
    </row>
    <row r="2209" spans="1:4" x14ac:dyDescent="0.25">
      <c r="A2209" s="12">
        <v>44051</v>
      </c>
      <c r="B2209">
        <v>1300014542</v>
      </c>
      <c r="C2209" t="s">
        <v>8</v>
      </c>
      <c r="D2209" t="s">
        <v>12</v>
      </c>
    </row>
    <row r="2210" spans="1:4" x14ac:dyDescent="0.25">
      <c r="A2210" s="12">
        <v>44051</v>
      </c>
      <c r="B2210">
        <v>1300014557</v>
      </c>
      <c r="C2210" t="s">
        <v>8</v>
      </c>
      <c r="D2210" t="s">
        <v>12</v>
      </c>
    </row>
    <row r="2211" spans="1:4" x14ac:dyDescent="0.25">
      <c r="A2211" s="12">
        <v>44051</v>
      </c>
      <c r="B2211">
        <v>1300014570</v>
      </c>
      <c r="C2211" t="s">
        <v>15</v>
      </c>
      <c r="D2211" t="s">
        <v>9</v>
      </c>
    </row>
    <row r="2212" spans="1:4" x14ac:dyDescent="0.25">
      <c r="A2212" s="12">
        <v>44051</v>
      </c>
      <c r="B2212">
        <v>1300014613</v>
      </c>
      <c r="C2212" t="s">
        <v>15</v>
      </c>
      <c r="D2212" t="s">
        <v>9</v>
      </c>
    </row>
    <row r="2213" spans="1:4" x14ac:dyDescent="0.25">
      <c r="A2213" s="12">
        <v>44051</v>
      </c>
      <c r="B2213">
        <v>1300014622</v>
      </c>
      <c r="C2213" t="s">
        <v>15</v>
      </c>
      <c r="D2213" t="s">
        <v>9</v>
      </c>
    </row>
    <row r="2214" spans="1:4" x14ac:dyDescent="0.25">
      <c r="A2214" s="12">
        <v>44051</v>
      </c>
      <c r="B2214">
        <v>1300014636</v>
      </c>
      <c r="C2214" t="s">
        <v>8</v>
      </c>
      <c r="D2214" t="s">
        <v>12</v>
      </c>
    </row>
    <row r="2215" spans="1:4" x14ac:dyDescent="0.25">
      <c r="A2215" s="12">
        <v>44051</v>
      </c>
      <c r="B2215">
        <v>1300014639</v>
      </c>
      <c r="C2215" t="s">
        <v>15</v>
      </c>
      <c r="D2215" t="s">
        <v>12</v>
      </c>
    </row>
    <row r="2216" spans="1:4" x14ac:dyDescent="0.25">
      <c r="A2216" s="12">
        <v>44051</v>
      </c>
      <c r="B2216">
        <v>1300014641</v>
      </c>
      <c r="C2216" t="s">
        <v>8</v>
      </c>
      <c r="D2216" t="s">
        <v>9</v>
      </c>
    </row>
    <row r="2217" spans="1:4" x14ac:dyDescent="0.25">
      <c r="A2217" s="12">
        <v>44051</v>
      </c>
      <c r="B2217">
        <v>1300014643</v>
      </c>
      <c r="C2217" t="s">
        <v>8</v>
      </c>
      <c r="D2217" t="s">
        <v>12</v>
      </c>
    </row>
    <row r="2218" spans="1:4" x14ac:dyDescent="0.25">
      <c r="A2218" s="12">
        <v>44051</v>
      </c>
      <c r="B2218">
        <v>1300014652</v>
      </c>
      <c r="C2218" t="s">
        <v>8</v>
      </c>
      <c r="D2218" t="s">
        <v>12</v>
      </c>
    </row>
    <row r="2219" spans="1:4" x14ac:dyDescent="0.25">
      <c r="A2219" s="12">
        <v>44051</v>
      </c>
      <c r="B2219">
        <v>1300014659</v>
      </c>
      <c r="C2219" t="s">
        <v>8</v>
      </c>
      <c r="D2219" t="s">
        <v>12</v>
      </c>
    </row>
    <row r="2220" spans="1:4" x14ac:dyDescent="0.25">
      <c r="A2220" s="12">
        <v>44051</v>
      </c>
      <c r="B2220">
        <v>1300014663</v>
      </c>
      <c r="C2220" t="s">
        <v>8</v>
      </c>
      <c r="D2220" t="s">
        <v>12</v>
      </c>
    </row>
    <row r="2221" spans="1:4" x14ac:dyDescent="0.25">
      <c r="A2221" s="12">
        <v>44051</v>
      </c>
      <c r="B2221">
        <v>1400003261</v>
      </c>
      <c r="C2221" t="s">
        <v>15</v>
      </c>
      <c r="D2221" t="s">
        <v>12</v>
      </c>
    </row>
    <row r="2222" spans="1:4" x14ac:dyDescent="0.25">
      <c r="A2222" s="12">
        <v>44051</v>
      </c>
      <c r="B2222">
        <v>1400003269</v>
      </c>
      <c r="C2222" t="s">
        <v>8</v>
      </c>
      <c r="D2222" t="s">
        <v>12</v>
      </c>
    </row>
    <row r="2223" spans="1:4" x14ac:dyDescent="0.25">
      <c r="A2223" s="12">
        <v>44051</v>
      </c>
      <c r="B2223">
        <v>1500002775</v>
      </c>
      <c r="C2223" t="s">
        <v>15</v>
      </c>
      <c r="D2223" t="s">
        <v>9</v>
      </c>
    </row>
    <row r="2224" spans="1:4" x14ac:dyDescent="0.25">
      <c r="A2224" s="12">
        <v>44051</v>
      </c>
      <c r="B2224">
        <v>1600002028</v>
      </c>
      <c r="C2224" t="s">
        <v>8</v>
      </c>
      <c r="D2224" t="s">
        <v>9</v>
      </c>
    </row>
    <row r="2225" spans="1:4" x14ac:dyDescent="0.25">
      <c r="A2225" s="12">
        <v>44051</v>
      </c>
      <c r="B2225">
        <v>1600002035</v>
      </c>
      <c r="C2225" t="s">
        <v>8</v>
      </c>
      <c r="D2225" t="s">
        <v>12</v>
      </c>
    </row>
    <row r="2226" spans="1:4" x14ac:dyDescent="0.25">
      <c r="A2226" s="12">
        <v>44051</v>
      </c>
      <c r="B2226">
        <v>1600002037</v>
      </c>
      <c r="C2226" t="s">
        <v>8</v>
      </c>
      <c r="D2226" t="s">
        <v>12</v>
      </c>
    </row>
    <row r="2227" spans="1:4" x14ac:dyDescent="0.25">
      <c r="A2227" s="12">
        <v>44051</v>
      </c>
      <c r="B2227">
        <v>1700006757</v>
      </c>
      <c r="C2227" t="s">
        <v>8</v>
      </c>
      <c r="D2227" t="s">
        <v>9</v>
      </c>
    </row>
    <row r="2228" spans="1:4" x14ac:dyDescent="0.25">
      <c r="A2228" s="12">
        <v>44051</v>
      </c>
      <c r="B2228">
        <v>1700006830</v>
      </c>
      <c r="C2228" t="s">
        <v>15</v>
      </c>
      <c r="D2228" t="s">
        <v>12</v>
      </c>
    </row>
    <row r="2229" spans="1:4" x14ac:dyDescent="0.25">
      <c r="A2229" s="12">
        <v>44051</v>
      </c>
      <c r="B2229">
        <v>1700006897</v>
      </c>
      <c r="C2229" t="s">
        <v>15</v>
      </c>
      <c r="D2229" t="s">
        <v>12</v>
      </c>
    </row>
    <row r="2230" spans="1:4" x14ac:dyDescent="0.25">
      <c r="A2230" s="12">
        <v>44051</v>
      </c>
      <c r="B2230">
        <v>1700006915</v>
      </c>
      <c r="C2230" t="s">
        <v>8</v>
      </c>
      <c r="D2230" t="s">
        <v>12</v>
      </c>
    </row>
    <row r="2231" spans="1:4" x14ac:dyDescent="0.25">
      <c r="A2231" s="12">
        <v>44051</v>
      </c>
      <c r="B2231">
        <v>1700006944</v>
      </c>
      <c r="C2231" t="s">
        <v>8</v>
      </c>
      <c r="D2231" t="s">
        <v>12</v>
      </c>
    </row>
    <row r="2232" spans="1:4" x14ac:dyDescent="0.25">
      <c r="A2232" s="12">
        <v>44051</v>
      </c>
      <c r="B2232">
        <v>2000004361</v>
      </c>
      <c r="C2232" t="s">
        <v>15</v>
      </c>
      <c r="D2232" t="s">
        <v>9</v>
      </c>
    </row>
    <row r="2233" spans="1:4" x14ac:dyDescent="0.25">
      <c r="A2233" s="12">
        <v>44051</v>
      </c>
      <c r="B2233">
        <v>2000004443</v>
      </c>
      <c r="C2233" t="s">
        <v>8</v>
      </c>
      <c r="D2233" t="s">
        <v>9</v>
      </c>
    </row>
    <row r="2234" spans="1:4" x14ac:dyDescent="0.25">
      <c r="A2234" s="12">
        <v>44051</v>
      </c>
      <c r="B2234">
        <v>2000004444</v>
      </c>
      <c r="C2234" t="s">
        <v>15</v>
      </c>
      <c r="D2234" t="s">
        <v>9</v>
      </c>
    </row>
    <row r="2235" spans="1:4" x14ac:dyDescent="0.25">
      <c r="A2235" s="12">
        <v>44051</v>
      </c>
      <c r="B2235">
        <v>2000004445</v>
      </c>
      <c r="C2235" t="s">
        <v>8</v>
      </c>
      <c r="D2235" t="s">
        <v>9</v>
      </c>
    </row>
    <row r="2236" spans="1:4" x14ac:dyDescent="0.25">
      <c r="A2236" s="12">
        <v>44051</v>
      </c>
      <c r="B2236">
        <v>2000004655</v>
      </c>
      <c r="C2236" t="s">
        <v>8</v>
      </c>
      <c r="D2236" t="s">
        <v>9</v>
      </c>
    </row>
    <row r="2237" spans="1:4" x14ac:dyDescent="0.25">
      <c r="A2237" s="12">
        <v>44051</v>
      </c>
      <c r="B2237">
        <v>2000004708</v>
      </c>
      <c r="C2237" t="s">
        <v>8</v>
      </c>
      <c r="D2237" t="s">
        <v>12</v>
      </c>
    </row>
    <row r="2238" spans="1:4" x14ac:dyDescent="0.25">
      <c r="A2238" s="12">
        <v>44051</v>
      </c>
      <c r="B2238">
        <v>2000004709</v>
      </c>
      <c r="C2238" t="s">
        <v>8</v>
      </c>
      <c r="D2238" t="s">
        <v>9</v>
      </c>
    </row>
    <row r="2239" spans="1:4" x14ac:dyDescent="0.25">
      <c r="A2239" s="12">
        <v>44051</v>
      </c>
      <c r="B2239">
        <v>2000004711</v>
      </c>
      <c r="C2239" t="s">
        <v>15</v>
      </c>
      <c r="D2239" t="s">
        <v>9</v>
      </c>
    </row>
    <row r="2240" spans="1:4" x14ac:dyDescent="0.25">
      <c r="A2240" s="12">
        <v>44051</v>
      </c>
      <c r="B2240">
        <v>2000004738</v>
      </c>
      <c r="C2240" t="s">
        <v>8</v>
      </c>
      <c r="D2240" t="s">
        <v>9</v>
      </c>
    </row>
    <row r="2241" spans="1:4" x14ac:dyDescent="0.25">
      <c r="A2241" s="12">
        <v>44051</v>
      </c>
      <c r="B2241">
        <v>2000004757</v>
      </c>
      <c r="C2241" t="s">
        <v>8</v>
      </c>
      <c r="D2241" t="s">
        <v>9</v>
      </c>
    </row>
    <row r="2242" spans="1:4" x14ac:dyDescent="0.25">
      <c r="A2242" s="12">
        <v>44051</v>
      </c>
      <c r="B2242">
        <v>2000004768</v>
      </c>
      <c r="C2242" t="s">
        <v>8</v>
      </c>
      <c r="D2242" t="s">
        <v>12</v>
      </c>
    </row>
    <row r="2243" spans="1:4" x14ac:dyDescent="0.25">
      <c r="A2243" s="12">
        <v>44051</v>
      </c>
      <c r="B2243">
        <v>2000004785</v>
      </c>
      <c r="C2243" t="s">
        <v>15</v>
      </c>
      <c r="D2243" t="s">
        <v>9</v>
      </c>
    </row>
    <row r="2244" spans="1:4" x14ac:dyDescent="0.25">
      <c r="A2244" s="12">
        <v>44051</v>
      </c>
      <c r="B2244">
        <v>2000004809</v>
      </c>
      <c r="C2244" t="s">
        <v>8</v>
      </c>
      <c r="D2244" t="s">
        <v>12</v>
      </c>
    </row>
    <row r="2245" spans="1:4" x14ac:dyDescent="0.25">
      <c r="A2245" s="12">
        <v>44051</v>
      </c>
      <c r="B2245">
        <v>2000004812</v>
      </c>
      <c r="C2245" t="s">
        <v>8</v>
      </c>
      <c r="D2245" t="s">
        <v>12</v>
      </c>
    </row>
    <row r="2246" spans="1:4" x14ac:dyDescent="0.25">
      <c r="A2246" s="12">
        <v>44051</v>
      </c>
      <c r="B2246">
        <v>2000004817</v>
      </c>
      <c r="C2246" t="s">
        <v>8</v>
      </c>
      <c r="D2246" t="s">
        <v>12</v>
      </c>
    </row>
    <row r="2247" spans="1:4" x14ac:dyDescent="0.25">
      <c r="A2247" s="12">
        <v>44051</v>
      </c>
      <c r="B2247">
        <v>2000004819</v>
      </c>
      <c r="C2247" t="s">
        <v>8</v>
      </c>
      <c r="D2247" t="s">
        <v>9</v>
      </c>
    </row>
    <row r="2248" spans="1:4" x14ac:dyDescent="0.25">
      <c r="A2248" s="12">
        <v>44051</v>
      </c>
      <c r="B2248">
        <v>2200005178</v>
      </c>
      <c r="C2248" t="s">
        <v>15</v>
      </c>
      <c r="D2248" t="s">
        <v>9</v>
      </c>
    </row>
    <row r="2249" spans="1:4" x14ac:dyDescent="0.25">
      <c r="A2249" s="12">
        <v>44051</v>
      </c>
      <c r="B2249">
        <v>2200005326</v>
      </c>
      <c r="C2249" t="s">
        <v>8</v>
      </c>
      <c r="D2249" t="s">
        <v>9</v>
      </c>
    </row>
    <row r="2250" spans="1:4" x14ac:dyDescent="0.25">
      <c r="A2250" s="12">
        <v>44051</v>
      </c>
      <c r="B2250">
        <v>267800000014</v>
      </c>
      <c r="C2250" t="s">
        <v>8</v>
      </c>
      <c r="D2250" t="s">
        <v>12</v>
      </c>
    </row>
    <row r="2251" spans="1:4" x14ac:dyDescent="0.25">
      <c r="A2251" s="12">
        <v>44051</v>
      </c>
      <c r="B2251">
        <v>267800000016</v>
      </c>
      <c r="C2251" t="s">
        <v>8</v>
      </c>
      <c r="D2251" t="s">
        <v>12</v>
      </c>
    </row>
    <row r="2252" spans="1:4" x14ac:dyDescent="0.25">
      <c r="A2252" s="12">
        <v>44052</v>
      </c>
      <c r="B2252">
        <v>200012456</v>
      </c>
      <c r="C2252" t="s">
        <v>8</v>
      </c>
      <c r="D2252" t="s">
        <v>9</v>
      </c>
    </row>
    <row r="2253" spans="1:4" x14ac:dyDescent="0.25">
      <c r="A2253" s="12">
        <v>44052</v>
      </c>
      <c r="B2253">
        <v>200013301</v>
      </c>
      <c r="C2253" t="s">
        <v>15</v>
      </c>
      <c r="D2253" t="s">
        <v>9</v>
      </c>
    </row>
    <row r="2254" spans="1:4" x14ac:dyDescent="0.25">
      <c r="A2254" s="12">
        <v>44052</v>
      </c>
      <c r="B2254">
        <v>200013442</v>
      </c>
      <c r="C2254" t="s">
        <v>8</v>
      </c>
      <c r="D2254" t="s">
        <v>12</v>
      </c>
    </row>
    <row r="2255" spans="1:4" x14ac:dyDescent="0.25">
      <c r="A2255" s="12">
        <v>44052</v>
      </c>
      <c r="B2255">
        <v>200013444</v>
      </c>
      <c r="C2255" t="s">
        <v>15</v>
      </c>
      <c r="D2255" t="s">
        <v>12</v>
      </c>
    </row>
    <row r="2256" spans="1:4" x14ac:dyDescent="0.25">
      <c r="A2256" s="12">
        <v>44052</v>
      </c>
      <c r="B2256">
        <v>200013492</v>
      </c>
      <c r="C2256" t="s">
        <v>8</v>
      </c>
      <c r="D2256" t="s">
        <v>9</v>
      </c>
    </row>
    <row r="2257" spans="1:4" x14ac:dyDescent="0.25">
      <c r="A2257" s="12">
        <v>44052</v>
      </c>
      <c r="B2257">
        <v>300013541</v>
      </c>
      <c r="C2257" t="s">
        <v>8</v>
      </c>
      <c r="D2257" t="s">
        <v>12</v>
      </c>
    </row>
    <row r="2258" spans="1:4" x14ac:dyDescent="0.25">
      <c r="A2258" s="12">
        <v>44052</v>
      </c>
      <c r="B2258">
        <v>300013542</v>
      </c>
      <c r="C2258" t="s">
        <v>8</v>
      </c>
      <c r="D2258" t="s">
        <v>12</v>
      </c>
    </row>
    <row r="2259" spans="1:4" x14ac:dyDescent="0.25">
      <c r="A2259" s="12">
        <v>44052</v>
      </c>
      <c r="B2259">
        <v>300013589</v>
      </c>
      <c r="C2259" t="s">
        <v>8</v>
      </c>
      <c r="D2259" t="s">
        <v>12</v>
      </c>
    </row>
    <row r="2260" spans="1:4" x14ac:dyDescent="0.25">
      <c r="A2260" s="12">
        <v>44052</v>
      </c>
      <c r="B2260">
        <v>300013623</v>
      </c>
      <c r="C2260" t="s">
        <v>15</v>
      </c>
      <c r="D2260" t="s">
        <v>12</v>
      </c>
    </row>
    <row r="2261" spans="1:4" x14ac:dyDescent="0.25">
      <c r="A2261" s="12">
        <v>44052</v>
      </c>
      <c r="B2261">
        <v>300013640</v>
      </c>
      <c r="C2261" t="s">
        <v>8</v>
      </c>
      <c r="D2261" t="s">
        <v>12</v>
      </c>
    </row>
    <row r="2262" spans="1:4" x14ac:dyDescent="0.25">
      <c r="A2262" s="12">
        <v>44052</v>
      </c>
      <c r="B2262">
        <v>400010598</v>
      </c>
      <c r="C2262" t="s">
        <v>8</v>
      </c>
      <c r="D2262" t="s">
        <v>12</v>
      </c>
    </row>
    <row r="2263" spans="1:4" x14ac:dyDescent="0.25">
      <c r="A2263" s="12">
        <v>44052</v>
      </c>
      <c r="B2263">
        <v>400010607</v>
      </c>
      <c r="C2263" t="s">
        <v>15</v>
      </c>
      <c r="D2263" t="s">
        <v>12</v>
      </c>
    </row>
    <row r="2264" spans="1:4" x14ac:dyDescent="0.25">
      <c r="A2264" s="12">
        <v>44052</v>
      </c>
      <c r="B2264">
        <v>400010609</v>
      </c>
      <c r="C2264" t="s">
        <v>8</v>
      </c>
      <c r="D2264" t="s">
        <v>12</v>
      </c>
    </row>
    <row r="2265" spans="1:4" x14ac:dyDescent="0.25">
      <c r="A2265" s="12">
        <v>44052</v>
      </c>
      <c r="B2265">
        <v>400010617</v>
      </c>
      <c r="C2265" t="s">
        <v>15</v>
      </c>
      <c r="D2265" t="s">
        <v>9</v>
      </c>
    </row>
    <row r="2266" spans="1:4" x14ac:dyDescent="0.25">
      <c r="A2266" s="12">
        <v>44052</v>
      </c>
      <c r="B2266">
        <v>400010658</v>
      </c>
      <c r="C2266" t="s">
        <v>8</v>
      </c>
      <c r="D2266" t="s">
        <v>12</v>
      </c>
    </row>
    <row r="2267" spans="1:4" x14ac:dyDescent="0.25">
      <c r="A2267" s="12">
        <v>44052</v>
      </c>
      <c r="B2267">
        <v>400010696</v>
      </c>
      <c r="C2267" t="s">
        <v>8</v>
      </c>
      <c r="D2267" t="s">
        <v>12</v>
      </c>
    </row>
    <row r="2268" spans="1:4" x14ac:dyDescent="0.25">
      <c r="A2268" s="12">
        <v>44052</v>
      </c>
      <c r="B2268">
        <v>400010700</v>
      </c>
      <c r="C2268" t="s">
        <v>8</v>
      </c>
      <c r="D2268" t="s">
        <v>9</v>
      </c>
    </row>
    <row r="2269" spans="1:4" x14ac:dyDescent="0.25">
      <c r="A2269" s="12">
        <v>44052</v>
      </c>
      <c r="B2269">
        <v>400010710</v>
      </c>
      <c r="C2269" t="s">
        <v>8</v>
      </c>
      <c r="D2269" t="s">
        <v>12</v>
      </c>
    </row>
    <row r="2270" spans="1:4" x14ac:dyDescent="0.25">
      <c r="A2270" s="12">
        <v>44052</v>
      </c>
      <c r="B2270">
        <v>900000121</v>
      </c>
      <c r="C2270" t="s">
        <v>15</v>
      </c>
      <c r="D2270" t="s">
        <v>9</v>
      </c>
    </row>
    <row r="2271" spans="1:4" x14ac:dyDescent="0.25">
      <c r="A2271" s="12">
        <v>44052</v>
      </c>
      <c r="B2271">
        <v>1000006718</v>
      </c>
      <c r="C2271" t="s">
        <v>8</v>
      </c>
      <c r="D2271" t="s">
        <v>12</v>
      </c>
    </row>
    <row r="2272" spans="1:4" x14ac:dyDescent="0.25">
      <c r="A2272" s="12">
        <v>44052</v>
      </c>
      <c r="B2272">
        <v>1300014323</v>
      </c>
      <c r="C2272" t="s">
        <v>15</v>
      </c>
      <c r="D2272" t="s">
        <v>12</v>
      </c>
    </row>
    <row r="2273" spans="1:4" x14ac:dyDescent="0.25">
      <c r="A2273" s="12">
        <v>44052</v>
      </c>
      <c r="B2273">
        <v>1300014542</v>
      </c>
      <c r="C2273" t="s">
        <v>8</v>
      </c>
      <c r="D2273" t="s">
        <v>12</v>
      </c>
    </row>
    <row r="2274" spans="1:4" x14ac:dyDescent="0.25">
      <c r="A2274" s="12">
        <v>44052</v>
      </c>
      <c r="B2274">
        <v>1300014557</v>
      </c>
      <c r="C2274" t="s">
        <v>8</v>
      </c>
      <c r="D2274" t="s">
        <v>12</v>
      </c>
    </row>
    <row r="2275" spans="1:4" x14ac:dyDescent="0.25">
      <c r="A2275" s="12">
        <v>44052</v>
      </c>
      <c r="B2275">
        <v>1300014570</v>
      </c>
      <c r="C2275" t="s">
        <v>15</v>
      </c>
      <c r="D2275" t="s">
        <v>9</v>
      </c>
    </row>
    <row r="2276" spans="1:4" x14ac:dyDescent="0.25">
      <c r="A2276" s="12">
        <v>44052</v>
      </c>
      <c r="B2276">
        <v>1300014613</v>
      </c>
      <c r="C2276" t="s">
        <v>15</v>
      </c>
      <c r="D2276" t="s">
        <v>9</v>
      </c>
    </row>
    <row r="2277" spans="1:4" x14ac:dyDescent="0.25">
      <c r="A2277" s="12">
        <v>44052</v>
      </c>
      <c r="B2277">
        <v>1300014622</v>
      </c>
      <c r="C2277" t="s">
        <v>15</v>
      </c>
      <c r="D2277" t="s">
        <v>9</v>
      </c>
    </row>
    <row r="2278" spans="1:4" x14ac:dyDescent="0.25">
      <c r="A2278" s="12">
        <v>44052</v>
      </c>
      <c r="B2278">
        <v>1300014636</v>
      </c>
      <c r="C2278" t="s">
        <v>8</v>
      </c>
      <c r="D2278" t="s">
        <v>12</v>
      </c>
    </row>
    <row r="2279" spans="1:4" x14ac:dyDescent="0.25">
      <c r="A2279" s="12">
        <v>44052</v>
      </c>
      <c r="B2279">
        <v>1300014639</v>
      </c>
      <c r="C2279" t="s">
        <v>15</v>
      </c>
      <c r="D2279" t="s">
        <v>12</v>
      </c>
    </row>
    <row r="2280" spans="1:4" x14ac:dyDescent="0.25">
      <c r="A2280" s="12">
        <v>44052</v>
      </c>
      <c r="B2280">
        <v>1300014641</v>
      </c>
      <c r="C2280" t="s">
        <v>8</v>
      </c>
      <c r="D2280" t="s">
        <v>9</v>
      </c>
    </row>
    <row r="2281" spans="1:4" x14ac:dyDescent="0.25">
      <c r="A2281" s="12">
        <v>44052</v>
      </c>
      <c r="B2281">
        <v>1300014643</v>
      </c>
      <c r="C2281" t="s">
        <v>8</v>
      </c>
      <c r="D2281" t="s">
        <v>12</v>
      </c>
    </row>
    <row r="2282" spans="1:4" x14ac:dyDescent="0.25">
      <c r="A2282" s="12">
        <v>44052</v>
      </c>
      <c r="B2282">
        <v>1300014652</v>
      </c>
      <c r="C2282" t="s">
        <v>8</v>
      </c>
      <c r="D2282" t="s">
        <v>12</v>
      </c>
    </row>
    <row r="2283" spans="1:4" x14ac:dyDescent="0.25">
      <c r="A2283" s="12">
        <v>44052</v>
      </c>
      <c r="B2283">
        <v>1300014659</v>
      </c>
      <c r="C2283" t="s">
        <v>8</v>
      </c>
      <c r="D2283" t="s">
        <v>12</v>
      </c>
    </row>
    <row r="2284" spans="1:4" x14ac:dyDescent="0.25">
      <c r="A2284" s="12">
        <v>44052</v>
      </c>
      <c r="B2284">
        <v>1300014663</v>
      </c>
      <c r="C2284" t="s">
        <v>8</v>
      </c>
      <c r="D2284" t="s">
        <v>12</v>
      </c>
    </row>
    <row r="2285" spans="1:4" x14ac:dyDescent="0.25">
      <c r="A2285" s="12">
        <v>44052</v>
      </c>
      <c r="B2285">
        <v>1400003261</v>
      </c>
      <c r="C2285" t="s">
        <v>15</v>
      </c>
      <c r="D2285" t="s">
        <v>12</v>
      </c>
    </row>
    <row r="2286" spans="1:4" x14ac:dyDescent="0.25">
      <c r="A2286" s="12">
        <v>44052</v>
      </c>
      <c r="B2286">
        <v>1400003269</v>
      </c>
      <c r="C2286" t="s">
        <v>8</v>
      </c>
      <c r="D2286" t="s">
        <v>12</v>
      </c>
    </row>
    <row r="2287" spans="1:4" x14ac:dyDescent="0.25">
      <c r="A2287" s="12">
        <v>44052</v>
      </c>
      <c r="B2287">
        <v>1500002775</v>
      </c>
      <c r="C2287" t="s">
        <v>15</v>
      </c>
      <c r="D2287" t="s">
        <v>9</v>
      </c>
    </row>
    <row r="2288" spans="1:4" x14ac:dyDescent="0.25">
      <c r="A2288" s="12">
        <v>44052</v>
      </c>
      <c r="B2288">
        <v>1600002028</v>
      </c>
      <c r="C2288" t="s">
        <v>8</v>
      </c>
      <c r="D2288" t="s">
        <v>9</v>
      </c>
    </row>
    <row r="2289" spans="1:4" x14ac:dyDescent="0.25">
      <c r="A2289" s="12">
        <v>44052</v>
      </c>
      <c r="B2289">
        <v>1600002035</v>
      </c>
      <c r="C2289" t="s">
        <v>8</v>
      </c>
      <c r="D2289" t="s">
        <v>12</v>
      </c>
    </row>
    <row r="2290" spans="1:4" x14ac:dyDescent="0.25">
      <c r="A2290" s="12">
        <v>44052</v>
      </c>
      <c r="B2290">
        <v>1600002037</v>
      </c>
      <c r="C2290" t="s">
        <v>8</v>
      </c>
      <c r="D2290" t="s">
        <v>12</v>
      </c>
    </row>
    <row r="2291" spans="1:4" x14ac:dyDescent="0.25">
      <c r="A2291" s="12">
        <v>44052</v>
      </c>
      <c r="B2291">
        <v>1700006757</v>
      </c>
      <c r="C2291" t="s">
        <v>8</v>
      </c>
      <c r="D2291" t="s">
        <v>9</v>
      </c>
    </row>
    <row r="2292" spans="1:4" x14ac:dyDescent="0.25">
      <c r="A2292" s="12">
        <v>44052</v>
      </c>
      <c r="B2292">
        <v>1700006830</v>
      </c>
      <c r="C2292" t="s">
        <v>15</v>
      </c>
      <c r="D2292" t="s">
        <v>12</v>
      </c>
    </row>
    <row r="2293" spans="1:4" x14ac:dyDescent="0.25">
      <c r="A2293" s="12">
        <v>44052</v>
      </c>
      <c r="B2293">
        <v>1700006897</v>
      </c>
      <c r="C2293" t="s">
        <v>15</v>
      </c>
      <c r="D2293" t="s">
        <v>12</v>
      </c>
    </row>
    <row r="2294" spans="1:4" x14ac:dyDescent="0.25">
      <c r="A2294" s="12">
        <v>44052</v>
      </c>
      <c r="B2294">
        <v>1700006915</v>
      </c>
      <c r="C2294" t="s">
        <v>8</v>
      </c>
      <c r="D2294" t="s">
        <v>12</v>
      </c>
    </row>
    <row r="2295" spans="1:4" x14ac:dyDescent="0.25">
      <c r="A2295" s="12">
        <v>44052</v>
      </c>
      <c r="B2295">
        <v>1700006944</v>
      </c>
      <c r="C2295" t="s">
        <v>8</v>
      </c>
      <c r="D2295" t="s">
        <v>12</v>
      </c>
    </row>
    <row r="2296" spans="1:4" x14ac:dyDescent="0.25">
      <c r="A2296" s="12">
        <v>44052</v>
      </c>
      <c r="B2296">
        <v>2000004361</v>
      </c>
      <c r="C2296" t="s">
        <v>15</v>
      </c>
      <c r="D2296" t="s">
        <v>9</v>
      </c>
    </row>
    <row r="2297" spans="1:4" x14ac:dyDescent="0.25">
      <c r="A2297" s="12">
        <v>44052</v>
      </c>
      <c r="B2297">
        <v>2000004443</v>
      </c>
      <c r="C2297" t="s">
        <v>8</v>
      </c>
      <c r="D2297" t="s">
        <v>9</v>
      </c>
    </row>
    <row r="2298" spans="1:4" x14ac:dyDescent="0.25">
      <c r="A2298" s="12">
        <v>44052</v>
      </c>
      <c r="B2298">
        <v>2000004444</v>
      </c>
      <c r="C2298" t="s">
        <v>15</v>
      </c>
      <c r="D2298" t="s">
        <v>9</v>
      </c>
    </row>
    <row r="2299" spans="1:4" x14ac:dyDescent="0.25">
      <c r="A2299" s="12">
        <v>44052</v>
      </c>
      <c r="B2299">
        <v>2000004445</v>
      </c>
      <c r="C2299" t="s">
        <v>8</v>
      </c>
      <c r="D2299" t="s">
        <v>9</v>
      </c>
    </row>
    <row r="2300" spans="1:4" x14ac:dyDescent="0.25">
      <c r="A2300" s="12">
        <v>44052</v>
      </c>
      <c r="B2300">
        <v>2000004655</v>
      </c>
      <c r="C2300" t="s">
        <v>8</v>
      </c>
      <c r="D2300" t="s">
        <v>9</v>
      </c>
    </row>
    <row r="2301" spans="1:4" x14ac:dyDescent="0.25">
      <c r="A2301" s="12">
        <v>44052</v>
      </c>
      <c r="B2301">
        <v>2000004708</v>
      </c>
      <c r="C2301" t="s">
        <v>8</v>
      </c>
      <c r="D2301" t="s">
        <v>12</v>
      </c>
    </row>
    <row r="2302" spans="1:4" x14ac:dyDescent="0.25">
      <c r="A2302" s="12">
        <v>44052</v>
      </c>
      <c r="B2302">
        <v>2000004709</v>
      </c>
      <c r="C2302" t="s">
        <v>8</v>
      </c>
      <c r="D2302" t="s">
        <v>9</v>
      </c>
    </row>
    <row r="2303" spans="1:4" x14ac:dyDescent="0.25">
      <c r="A2303" s="12">
        <v>44052</v>
      </c>
      <c r="B2303">
        <v>2000004711</v>
      </c>
      <c r="C2303" t="s">
        <v>15</v>
      </c>
      <c r="D2303" t="s">
        <v>9</v>
      </c>
    </row>
    <row r="2304" spans="1:4" x14ac:dyDescent="0.25">
      <c r="A2304" s="12">
        <v>44052</v>
      </c>
      <c r="B2304">
        <v>2000004738</v>
      </c>
      <c r="C2304" t="s">
        <v>8</v>
      </c>
      <c r="D2304" t="s">
        <v>9</v>
      </c>
    </row>
    <row r="2305" spans="1:4" x14ac:dyDescent="0.25">
      <c r="A2305" s="12">
        <v>44052</v>
      </c>
      <c r="B2305">
        <v>2000004757</v>
      </c>
      <c r="C2305" t="s">
        <v>8</v>
      </c>
      <c r="D2305" t="s">
        <v>9</v>
      </c>
    </row>
    <row r="2306" spans="1:4" x14ac:dyDescent="0.25">
      <c r="A2306" s="12">
        <v>44052</v>
      </c>
      <c r="B2306">
        <v>2000004768</v>
      </c>
      <c r="C2306" t="s">
        <v>8</v>
      </c>
      <c r="D2306" t="s">
        <v>12</v>
      </c>
    </row>
    <row r="2307" spans="1:4" x14ac:dyDescent="0.25">
      <c r="A2307" s="12">
        <v>44052</v>
      </c>
      <c r="B2307">
        <v>2000004785</v>
      </c>
      <c r="C2307" t="s">
        <v>15</v>
      </c>
      <c r="D2307" t="s">
        <v>9</v>
      </c>
    </row>
    <row r="2308" spans="1:4" x14ac:dyDescent="0.25">
      <c r="A2308" s="12">
        <v>44052</v>
      </c>
      <c r="B2308">
        <v>2000004809</v>
      </c>
      <c r="C2308" t="s">
        <v>8</v>
      </c>
      <c r="D2308" t="s">
        <v>12</v>
      </c>
    </row>
    <row r="2309" spans="1:4" x14ac:dyDescent="0.25">
      <c r="A2309" s="12">
        <v>44052</v>
      </c>
      <c r="B2309">
        <v>2000004812</v>
      </c>
      <c r="C2309" t="s">
        <v>8</v>
      </c>
      <c r="D2309" t="s">
        <v>12</v>
      </c>
    </row>
    <row r="2310" spans="1:4" x14ac:dyDescent="0.25">
      <c r="A2310" s="12">
        <v>44052</v>
      </c>
      <c r="B2310">
        <v>2000004817</v>
      </c>
      <c r="C2310" t="s">
        <v>8</v>
      </c>
      <c r="D2310" t="s">
        <v>12</v>
      </c>
    </row>
    <row r="2311" spans="1:4" x14ac:dyDescent="0.25">
      <c r="A2311" s="12">
        <v>44052</v>
      </c>
      <c r="B2311">
        <v>2000004819</v>
      </c>
      <c r="C2311" t="s">
        <v>8</v>
      </c>
      <c r="D2311" t="s">
        <v>9</v>
      </c>
    </row>
    <row r="2312" spans="1:4" x14ac:dyDescent="0.25">
      <c r="A2312" s="12">
        <v>44052</v>
      </c>
      <c r="B2312">
        <v>2200005178</v>
      </c>
      <c r="C2312" t="s">
        <v>15</v>
      </c>
      <c r="D2312" t="s">
        <v>9</v>
      </c>
    </row>
    <row r="2313" spans="1:4" x14ac:dyDescent="0.25">
      <c r="A2313" s="12">
        <v>44052</v>
      </c>
      <c r="B2313">
        <v>2200005326</v>
      </c>
      <c r="C2313" t="s">
        <v>8</v>
      </c>
      <c r="D2313" t="s">
        <v>9</v>
      </c>
    </row>
    <row r="2314" spans="1:4" x14ac:dyDescent="0.25">
      <c r="A2314" s="12">
        <v>44052</v>
      </c>
      <c r="B2314">
        <v>2300006415</v>
      </c>
      <c r="C2314" t="s">
        <v>8</v>
      </c>
      <c r="D2314" t="s">
        <v>12</v>
      </c>
    </row>
    <row r="2315" spans="1:4" x14ac:dyDescent="0.25">
      <c r="A2315" s="12">
        <v>44052</v>
      </c>
      <c r="B2315">
        <v>267800000014</v>
      </c>
      <c r="C2315" t="s">
        <v>8</v>
      </c>
      <c r="D2315" t="s">
        <v>12</v>
      </c>
    </row>
    <row r="2316" spans="1:4" x14ac:dyDescent="0.25">
      <c r="A2316" s="12">
        <v>44052</v>
      </c>
      <c r="B2316">
        <v>267800000016</v>
      </c>
      <c r="C2316" t="s">
        <v>8</v>
      </c>
      <c r="D2316" t="s">
        <v>12</v>
      </c>
    </row>
    <row r="2317" spans="1:4" x14ac:dyDescent="0.25">
      <c r="A2317" s="12">
        <v>44053</v>
      </c>
      <c r="B2317">
        <v>200012456</v>
      </c>
      <c r="C2317" t="s">
        <v>8</v>
      </c>
      <c r="D2317" t="s">
        <v>9</v>
      </c>
    </row>
    <row r="2318" spans="1:4" x14ac:dyDescent="0.25">
      <c r="A2318" s="12">
        <v>44053</v>
      </c>
      <c r="B2318">
        <v>200013301</v>
      </c>
      <c r="C2318" t="s">
        <v>15</v>
      </c>
      <c r="D2318" t="s">
        <v>9</v>
      </c>
    </row>
    <row r="2319" spans="1:4" x14ac:dyDescent="0.25">
      <c r="A2319" s="12">
        <v>44053</v>
      </c>
      <c r="B2319">
        <v>200013442</v>
      </c>
      <c r="C2319" t="s">
        <v>8</v>
      </c>
      <c r="D2319" t="s">
        <v>12</v>
      </c>
    </row>
    <row r="2320" spans="1:4" x14ac:dyDescent="0.25">
      <c r="A2320" s="12">
        <v>44053</v>
      </c>
      <c r="B2320">
        <v>200013444</v>
      </c>
      <c r="C2320" t="s">
        <v>15</v>
      </c>
      <c r="D2320" t="s">
        <v>12</v>
      </c>
    </row>
    <row r="2321" spans="1:4" x14ac:dyDescent="0.25">
      <c r="A2321" s="12">
        <v>44053</v>
      </c>
      <c r="B2321">
        <v>200013492</v>
      </c>
      <c r="C2321" t="s">
        <v>8</v>
      </c>
      <c r="D2321" t="s">
        <v>9</v>
      </c>
    </row>
    <row r="2322" spans="1:4" x14ac:dyDescent="0.25">
      <c r="A2322" s="12">
        <v>44053</v>
      </c>
      <c r="B2322">
        <v>300013541</v>
      </c>
      <c r="C2322" t="s">
        <v>8</v>
      </c>
      <c r="D2322" t="s">
        <v>12</v>
      </c>
    </row>
    <row r="2323" spans="1:4" x14ac:dyDescent="0.25">
      <c r="A2323" s="12">
        <v>44053</v>
      </c>
      <c r="B2323">
        <v>300013542</v>
      </c>
      <c r="C2323" t="s">
        <v>8</v>
      </c>
      <c r="D2323" t="s">
        <v>12</v>
      </c>
    </row>
    <row r="2324" spans="1:4" x14ac:dyDescent="0.25">
      <c r="A2324" s="12">
        <v>44053</v>
      </c>
      <c r="B2324">
        <v>300013589</v>
      </c>
      <c r="C2324" t="s">
        <v>8</v>
      </c>
      <c r="D2324" t="s">
        <v>12</v>
      </c>
    </row>
    <row r="2325" spans="1:4" x14ac:dyDescent="0.25">
      <c r="A2325" s="12">
        <v>44053</v>
      </c>
      <c r="B2325">
        <v>300013623</v>
      </c>
      <c r="C2325" t="s">
        <v>15</v>
      </c>
      <c r="D2325" t="s">
        <v>12</v>
      </c>
    </row>
    <row r="2326" spans="1:4" x14ac:dyDescent="0.25">
      <c r="A2326" s="12">
        <v>44053</v>
      </c>
      <c r="B2326">
        <v>300013640</v>
      </c>
      <c r="C2326" t="s">
        <v>8</v>
      </c>
      <c r="D2326" t="s">
        <v>12</v>
      </c>
    </row>
    <row r="2327" spans="1:4" x14ac:dyDescent="0.25">
      <c r="A2327" s="12">
        <v>44053</v>
      </c>
      <c r="B2327">
        <v>400010598</v>
      </c>
      <c r="C2327" t="s">
        <v>8</v>
      </c>
      <c r="D2327" t="s">
        <v>12</v>
      </c>
    </row>
    <row r="2328" spans="1:4" x14ac:dyDescent="0.25">
      <c r="A2328" s="12">
        <v>44053</v>
      </c>
      <c r="B2328">
        <v>400010607</v>
      </c>
      <c r="C2328" t="s">
        <v>15</v>
      </c>
      <c r="D2328" t="s">
        <v>12</v>
      </c>
    </row>
    <row r="2329" spans="1:4" x14ac:dyDescent="0.25">
      <c r="A2329" s="12">
        <v>44053</v>
      </c>
      <c r="B2329">
        <v>400010609</v>
      </c>
      <c r="C2329" t="s">
        <v>8</v>
      </c>
      <c r="D2329" t="s">
        <v>12</v>
      </c>
    </row>
    <row r="2330" spans="1:4" x14ac:dyDescent="0.25">
      <c r="A2330" s="12">
        <v>44053</v>
      </c>
      <c r="B2330">
        <v>400010617</v>
      </c>
      <c r="C2330" t="s">
        <v>15</v>
      </c>
      <c r="D2330" t="s">
        <v>9</v>
      </c>
    </row>
    <row r="2331" spans="1:4" x14ac:dyDescent="0.25">
      <c r="A2331" s="12">
        <v>44053</v>
      </c>
      <c r="B2331">
        <v>400010658</v>
      </c>
      <c r="C2331" t="s">
        <v>8</v>
      </c>
      <c r="D2331" t="s">
        <v>12</v>
      </c>
    </row>
    <row r="2332" spans="1:4" x14ac:dyDescent="0.25">
      <c r="A2332" s="12">
        <v>44053</v>
      </c>
      <c r="B2332">
        <v>400010696</v>
      </c>
      <c r="C2332" t="s">
        <v>8</v>
      </c>
      <c r="D2332" t="s">
        <v>12</v>
      </c>
    </row>
    <row r="2333" spans="1:4" x14ac:dyDescent="0.25">
      <c r="A2333" s="12">
        <v>44053</v>
      </c>
      <c r="B2333">
        <v>400010700</v>
      </c>
      <c r="C2333" t="s">
        <v>8</v>
      </c>
      <c r="D2333" t="s">
        <v>9</v>
      </c>
    </row>
    <row r="2334" spans="1:4" x14ac:dyDescent="0.25">
      <c r="A2334" s="12">
        <v>44053</v>
      </c>
      <c r="B2334">
        <v>400010710</v>
      </c>
      <c r="C2334" t="s">
        <v>8</v>
      </c>
      <c r="D2334" t="s">
        <v>12</v>
      </c>
    </row>
    <row r="2335" spans="1:4" x14ac:dyDescent="0.25">
      <c r="A2335" s="12">
        <v>44053</v>
      </c>
      <c r="B2335">
        <v>900000121</v>
      </c>
      <c r="C2335" t="s">
        <v>15</v>
      </c>
      <c r="D2335" t="s">
        <v>9</v>
      </c>
    </row>
    <row r="2336" spans="1:4" x14ac:dyDescent="0.25">
      <c r="A2336" s="12">
        <v>44053</v>
      </c>
      <c r="B2336">
        <v>1000006718</v>
      </c>
      <c r="C2336" t="s">
        <v>8</v>
      </c>
      <c r="D2336" t="s">
        <v>12</v>
      </c>
    </row>
    <row r="2337" spans="1:4" x14ac:dyDescent="0.25">
      <c r="A2337" s="12">
        <v>44053</v>
      </c>
      <c r="B2337">
        <v>1300014323</v>
      </c>
      <c r="C2337" t="s">
        <v>15</v>
      </c>
      <c r="D2337" t="s">
        <v>12</v>
      </c>
    </row>
    <row r="2338" spans="1:4" x14ac:dyDescent="0.25">
      <c r="A2338" s="12">
        <v>44053</v>
      </c>
      <c r="B2338">
        <v>1300014542</v>
      </c>
      <c r="C2338" t="s">
        <v>8</v>
      </c>
      <c r="D2338" t="s">
        <v>12</v>
      </c>
    </row>
    <row r="2339" spans="1:4" x14ac:dyDescent="0.25">
      <c r="A2339" s="12">
        <v>44053</v>
      </c>
      <c r="B2339">
        <v>1300014557</v>
      </c>
      <c r="C2339" t="s">
        <v>8</v>
      </c>
      <c r="D2339" t="s">
        <v>12</v>
      </c>
    </row>
    <row r="2340" spans="1:4" x14ac:dyDescent="0.25">
      <c r="A2340" s="12">
        <v>44053</v>
      </c>
      <c r="B2340">
        <v>1300014570</v>
      </c>
      <c r="C2340" t="s">
        <v>15</v>
      </c>
      <c r="D2340" t="s">
        <v>9</v>
      </c>
    </row>
    <row r="2341" spans="1:4" x14ac:dyDescent="0.25">
      <c r="A2341" s="12">
        <v>44053</v>
      </c>
      <c r="B2341">
        <v>1300014589</v>
      </c>
      <c r="C2341" t="s">
        <v>15</v>
      </c>
      <c r="D2341" t="s">
        <v>9</v>
      </c>
    </row>
    <row r="2342" spans="1:4" x14ac:dyDescent="0.25">
      <c r="A2342" s="12">
        <v>44053</v>
      </c>
      <c r="B2342">
        <v>1300014613</v>
      </c>
      <c r="C2342" t="s">
        <v>15</v>
      </c>
      <c r="D2342" t="s">
        <v>9</v>
      </c>
    </row>
    <row r="2343" spans="1:4" x14ac:dyDescent="0.25">
      <c r="A2343" s="12">
        <v>44053</v>
      </c>
      <c r="B2343">
        <v>1300014622</v>
      </c>
      <c r="C2343" t="s">
        <v>15</v>
      </c>
      <c r="D2343" t="s">
        <v>9</v>
      </c>
    </row>
    <row r="2344" spans="1:4" x14ac:dyDescent="0.25">
      <c r="A2344" s="12">
        <v>44053</v>
      </c>
      <c r="B2344">
        <v>1300014636</v>
      </c>
      <c r="C2344" t="s">
        <v>8</v>
      </c>
      <c r="D2344" t="s">
        <v>12</v>
      </c>
    </row>
    <row r="2345" spans="1:4" x14ac:dyDescent="0.25">
      <c r="A2345" s="12">
        <v>44053</v>
      </c>
      <c r="B2345">
        <v>1300014639</v>
      </c>
      <c r="C2345" t="s">
        <v>15</v>
      </c>
      <c r="D2345" t="s">
        <v>12</v>
      </c>
    </row>
    <row r="2346" spans="1:4" x14ac:dyDescent="0.25">
      <c r="A2346" s="12">
        <v>44053</v>
      </c>
      <c r="B2346">
        <v>1300014641</v>
      </c>
      <c r="C2346" t="s">
        <v>8</v>
      </c>
      <c r="D2346" t="s">
        <v>9</v>
      </c>
    </row>
    <row r="2347" spans="1:4" x14ac:dyDescent="0.25">
      <c r="A2347" s="12">
        <v>44053</v>
      </c>
      <c r="B2347">
        <v>1300014643</v>
      </c>
      <c r="C2347" t="s">
        <v>8</v>
      </c>
      <c r="D2347" t="s">
        <v>12</v>
      </c>
    </row>
    <row r="2348" spans="1:4" x14ac:dyDescent="0.25">
      <c r="A2348" s="12">
        <v>44053</v>
      </c>
      <c r="B2348">
        <v>1300014652</v>
      </c>
      <c r="C2348" t="s">
        <v>8</v>
      </c>
      <c r="D2348" t="s">
        <v>12</v>
      </c>
    </row>
    <row r="2349" spans="1:4" x14ac:dyDescent="0.25">
      <c r="A2349" s="12">
        <v>44053</v>
      </c>
      <c r="B2349">
        <v>1300014659</v>
      </c>
      <c r="C2349" t="s">
        <v>8</v>
      </c>
      <c r="D2349" t="s">
        <v>12</v>
      </c>
    </row>
    <row r="2350" spans="1:4" x14ac:dyDescent="0.25">
      <c r="A2350" s="12">
        <v>44053</v>
      </c>
      <c r="B2350">
        <v>1300014660</v>
      </c>
      <c r="C2350" t="s">
        <v>8</v>
      </c>
      <c r="D2350" t="s">
        <v>12</v>
      </c>
    </row>
    <row r="2351" spans="1:4" x14ac:dyDescent="0.25">
      <c r="A2351" s="12">
        <v>44053</v>
      </c>
      <c r="B2351">
        <v>1300014663</v>
      </c>
      <c r="C2351" t="s">
        <v>8</v>
      </c>
      <c r="D2351" t="s">
        <v>12</v>
      </c>
    </row>
    <row r="2352" spans="1:4" x14ac:dyDescent="0.25">
      <c r="A2352" s="12">
        <v>44053</v>
      </c>
      <c r="B2352">
        <v>1400003261</v>
      </c>
      <c r="C2352" t="s">
        <v>15</v>
      </c>
      <c r="D2352" t="s">
        <v>12</v>
      </c>
    </row>
    <row r="2353" spans="1:4" x14ac:dyDescent="0.25">
      <c r="A2353" s="12">
        <v>44053</v>
      </c>
      <c r="B2353">
        <v>1400003269</v>
      </c>
      <c r="C2353" t="s">
        <v>8</v>
      </c>
      <c r="D2353" t="s">
        <v>12</v>
      </c>
    </row>
    <row r="2354" spans="1:4" x14ac:dyDescent="0.25">
      <c r="A2354" s="12">
        <v>44053</v>
      </c>
      <c r="B2354">
        <v>1500002775</v>
      </c>
      <c r="C2354" t="s">
        <v>15</v>
      </c>
      <c r="D2354" t="s">
        <v>9</v>
      </c>
    </row>
    <row r="2355" spans="1:4" x14ac:dyDescent="0.25">
      <c r="A2355" s="12">
        <v>44053</v>
      </c>
      <c r="B2355">
        <v>1600002028</v>
      </c>
      <c r="C2355" t="s">
        <v>8</v>
      </c>
      <c r="D2355" t="s">
        <v>9</v>
      </c>
    </row>
    <row r="2356" spans="1:4" x14ac:dyDescent="0.25">
      <c r="A2356" s="12">
        <v>44053</v>
      </c>
      <c r="B2356">
        <v>1600002035</v>
      </c>
      <c r="C2356" t="s">
        <v>8</v>
      </c>
      <c r="D2356" t="s">
        <v>12</v>
      </c>
    </row>
    <row r="2357" spans="1:4" x14ac:dyDescent="0.25">
      <c r="A2357" s="12">
        <v>44053</v>
      </c>
      <c r="B2357">
        <v>1600002037</v>
      </c>
      <c r="C2357" t="s">
        <v>8</v>
      </c>
      <c r="D2357" t="s">
        <v>12</v>
      </c>
    </row>
    <row r="2358" spans="1:4" x14ac:dyDescent="0.25">
      <c r="A2358" s="12">
        <v>44053</v>
      </c>
      <c r="B2358">
        <v>1700006757</v>
      </c>
      <c r="C2358" t="s">
        <v>8</v>
      </c>
      <c r="D2358" t="s">
        <v>9</v>
      </c>
    </row>
    <row r="2359" spans="1:4" x14ac:dyDescent="0.25">
      <c r="A2359" s="12">
        <v>44053</v>
      </c>
      <c r="B2359">
        <v>1700006830</v>
      </c>
      <c r="C2359" t="s">
        <v>15</v>
      </c>
      <c r="D2359" t="s">
        <v>12</v>
      </c>
    </row>
    <row r="2360" spans="1:4" x14ac:dyDescent="0.25">
      <c r="A2360" s="12">
        <v>44053</v>
      </c>
      <c r="B2360">
        <v>1700006915</v>
      </c>
      <c r="C2360" t="s">
        <v>8</v>
      </c>
      <c r="D2360" t="s">
        <v>12</v>
      </c>
    </row>
    <row r="2361" spans="1:4" x14ac:dyDescent="0.25">
      <c r="A2361" s="12">
        <v>44053</v>
      </c>
      <c r="B2361">
        <v>2000004361</v>
      </c>
      <c r="C2361" t="s">
        <v>15</v>
      </c>
      <c r="D2361" t="s">
        <v>9</v>
      </c>
    </row>
    <row r="2362" spans="1:4" x14ac:dyDescent="0.25">
      <c r="A2362" s="12">
        <v>44053</v>
      </c>
      <c r="B2362">
        <v>2000004443</v>
      </c>
      <c r="C2362" t="s">
        <v>8</v>
      </c>
      <c r="D2362" t="s">
        <v>9</v>
      </c>
    </row>
    <row r="2363" spans="1:4" x14ac:dyDescent="0.25">
      <c r="A2363" s="12">
        <v>44053</v>
      </c>
      <c r="B2363">
        <v>2000004444</v>
      </c>
      <c r="C2363" t="s">
        <v>15</v>
      </c>
      <c r="D2363" t="s">
        <v>9</v>
      </c>
    </row>
    <row r="2364" spans="1:4" x14ac:dyDescent="0.25">
      <c r="A2364" s="12">
        <v>44053</v>
      </c>
      <c r="B2364">
        <v>2000004445</v>
      </c>
      <c r="C2364" t="s">
        <v>8</v>
      </c>
      <c r="D2364" t="s">
        <v>9</v>
      </c>
    </row>
    <row r="2365" spans="1:4" x14ac:dyDescent="0.25">
      <c r="A2365" s="12">
        <v>44053</v>
      </c>
      <c r="B2365">
        <v>2000004655</v>
      </c>
      <c r="C2365" t="s">
        <v>8</v>
      </c>
      <c r="D2365" t="s">
        <v>9</v>
      </c>
    </row>
    <row r="2366" spans="1:4" x14ac:dyDescent="0.25">
      <c r="A2366" s="12">
        <v>44053</v>
      </c>
      <c r="B2366">
        <v>2000004708</v>
      </c>
      <c r="C2366" t="s">
        <v>8</v>
      </c>
      <c r="D2366" t="s">
        <v>12</v>
      </c>
    </row>
    <row r="2367" spans="1:4" x14ac:dyDescent="0.25">
      <c r="A2367" s="12">
        <v>44053</v>
      </c>
      <c r="B2367">
        <v>2000004709</v>
      </c>
      <c r="C2367" t="s">
        <v>8</v>
      </c>
      <c r="D2367" t="s">
        <v>9</v>
      </c>
    </row>
    <row r="2368" spans="1:4" x14ac:dyDescent="0.25">
      <c r="A2368" s="12">
        <v>44053</v>
      </c>
      <c r="B2368">
        <v>2000004711</v>
      </c>
      <c r="C2368" t="s">
        <v>15</v>
      </c>
      <c r="D2368" t="s">
        <v>9</v>
      </c>
    </row>
    <row r="2369" spans="1:4" x14ac:dyDescent="0.25">
      <c r="A2369" s="12">
        <v>44053</v>
      </c>
      <c r="B2369">
        <v>2000004738</v>
      </c>
      <c r="C2369" t="s">
        <v>8</v>
      </c>
      <c r="D2369" t="s">
        <v>9</v>
      </c>
    </row>
    <row r="2370" spans="1:4" x14ac:dyDescent="0.25">
      <c r="A2370" s="12">
        <v>44053</v>
      </c>
      <c r="B2370">
        <v>2000004757</v>
      </c>
      <c r="C2370" t="s">
        <v>8</v>
      </c>
      <c r="D2370" t="s">
        <v>9</v>
      </c>
    </row>
    <row r="2371" spans="1:4" x14ac:dyDescent="0.25">
      <c r="A2371" s="12">
        <v>44053</v>
      </c>
      <c r="B2371">
        <v>2000004768</v>
      </c>
      <c r="C2371" t="s">
        <v>8</v>
      </c>
      <c r="D2371" t="s">
        <v>12</v>
      </c>
    </row>
    <row r="2372" spans="1:4" x14ac:dyDescent="0.25">
      <c r="A2372" s="12">
        <v>44053</v>
      </c>
      <c r="B2372">
        <v>2000004785</v>
      </c>
      <c r="C2372" t="s">
        <v>15</v>
      </c>
      <c r="D2372" t="s">
        <v>9</v>
      </c>
    </row>
    <row r="2373" spans="1:4" x14ac:dyDescent="0.25">
      <c r="A2373" s="12">
        <v>44053</v>
      </c>
      <c r="B2373">
        <v>2000004809</v>
      </c>
      <c r="C2373" t="s">
        <v>8</v>
      </c>
      <c r="D2373" t="s">
        <v>12</v>
      </c>
    </row>
    <row r="2374" spans="1:4" x14ac:dyDescent="0.25">
      <c r="A2374" s="12">
        <v>44053</v>
      </c>
      <c r="B2374">
        <v>2000004812</v>
      </c>
      <c r="C2374" t="s">
        <v>8</v>
      </c>
      <c r="D2374" t="s">
        <v>12</v>
      </c>
    </row>
    <row r="2375" spans="1:4" x14ac:dyDescent="0.25">
      <c r="A2375" s="12">
        <v>44053</v>
      </c>
      <c r="B2375">
        <v>2000004819</v>
      </c>
      <c r="C2375" t="s">
        <v>8</v>
      </c>
      <c r="D2375" t="s">
        <v>9</v>
      </c>
    </row>
    <row r="2376" spans="1:4" x14ac:dyDescent="0.25">
      <c r="A2376" s="12">
        <v>44053</v>
      </c>
      <c r="B2376">
        <v>2200005178</v>
      </c>
      <c r="C2376" t="s">
        <v>15</v>
      </c>
      <c r="D2376" t="s">
        <v>9</v>
      </c>
    </row>
    <row r="2377" spans="1:4" x14ac:dyDescent="0.25">
      <c r="A2377" s="12">
        <v>44053</v>
      </c>
      <c r="B2377">
        <v>2200005326</v>
      </c>
      <c r="C2377" t="s">
        <v>8</v>
      </c>
      <c r="D2377" t="s">
        <v>9</v>
      </c>
    </row>
    <row r="2378" spans="1:4" x14ac:dyDescent="0.25">
      <c r="A2378" s="12">
        <v>44053</v>
      </c>
      <c r="B2378">
        <v>2300006415</v>
      </c>
      <c r="C2378" t="s">
        <v>8</v>
      </c>
      <c r="D2378" t="s">
        <v>12</v>
      </c>
    </row>
    <row r="2379" spans="1:4" x14ac:dyDescent="0.25">
      <c r="A2379" s="12">
        <v>44053</v>
      </c>
      <c r="B2379">
        <v>267800000014</v>
      </c>
      <c r="C2379" t="s">
        <v>8</v>
      </c>
      <c r="D2379" t="s">
        <v>12</v>
      </c>
    </row>
    <row r="2380" spans="1:4" x14ac:dyDescent="0.25">
      <c r="A2380" s="12">
        <v>44053</v>
      </c>
      <c r="B2380">
        <v>267800000016</v>
      </c>
      <c r="C2380" t="s">
        <v>8</v>
      </c>
      <c r="D2380" t="s">
        <v>12</v>
      </c>
    </row>
    <row r="2381" spans="1:4" x14ac:dyDescent="0.25">
      <c r="A2381" s="12">
        <v>44054</v>
      </c>
      <c r="B2381">
        <v>200012456</v>
      </c>
      <c r="C2381" t="s">
        <v>8</v>
      </c>
      <c r="D2381" t="s">
        <v>9</v>
      </c>
    </row>
    <row r="2382" spans="1:4" x14ac:dyDescent="0.25">
      <c r="A2382" s="12">
        <v>44054</v>
      </c>
      <c r="B2382">
        <v>200013301</v>
      </c>
      <c r="C2382" t="s">
        <v>15</v>
      </c>
      <c r="D2382" t="s">
        <v>9</v>
      </c>
    </row>
    <row r="2383" spans="1:4" x14ac:dyDescent="0.25">
      <c r="A2383" s="12">
        <v>44054</v>
      </c>
      <c r="B2383">
        <v>200013442</v>
      </c>
      <c r="C2383" t="s">
        <v>8</v>
      </c>
      <c r="D2383" t="s">
        <v>12</v>
      </c>
    </row>
    <row r="2384" spans="1:4" x14ac:dyDescent="0.25">
      <c r="A2384" s="12">
        <v>44054</v>
      </c>
      <c r="B2384">
        <v>200013444</v>
      </c>
      <c r="C2384" t="s">
        <v>15</v>
      </c>
      <c r="D2384" t="s">
        <v>12</v>
      </c>
    </row>
    <row r="2385" spans="1:4" x14ac:dyDescent="0.25">
      <c r="A2385" s="12">
        <v>44054</v>
      </c>
      <c r="B2385">
        <v>200013492</v>
      </c>
      <c r="C2385" t="s">
        <v>8</v>
      </c>
      <c r="D2385" t="s">
        <v>9</v>
      </c>
    </row>
    <row r="2386" spans="1:4" x14ac:dyDescent="0.25">
      <c r="A2386" s="12">
        <v>44054</v>
      </c>
      <c r="B2386">
        <v>300013541</v>
      </c>
      <c r="C2386" t="s">
        <v>8</v>
      </c>
      <c r="D2386" t="s">
        <v>12</v>
      </c>
    </row>
    <row r="2387" spans="1:4" x14ac:dyDescent="0.25">
      <c r="A2387" s="12">
        <v>44054</v>
      </c>
      <c r="B2387">
        <v>300013542</v>
      </c>
      <c r="C2387" t="s">
        <v>8</v>
      </c>
      <c r="D2387" t="s">
        <v>12</v>
      </c>
    </row>
    <row r="2388" spans="1:4" x14ac:dyDescent="0.25">
      <c r="A2388" s="12">
        <v>44054</v>
      </c>
      <c r="B2388">
        <v>300013589</v>
      </c>
      <c r="C2388" t="s">
        <v>8</v>
      </c>
      <c r="D2388" t="s">
        <v>12</v>
      </c>
    </row>
    <row r="2389" spans="1:4" x14ac:dyDescent="0.25">
      <c r="A2389" s="12">
        <v>44054</v>
      </c>
      <c r="B2389">
        <v>300013623</v>
      </c>
      <c r="C2389" t="s">
        <v>15</v>
      </c>
      <c r="D2389" t="s">
        <v>12</v>
      </c>
    </row>
    <row r="2390" spans="1:4" x14ac:dyDescent="0.25">
      <c r="A2390" s="12">
        <v>44054</v>
      </c>
      <c r="B2390">
        <v>300013640</v>
      </c>
      <c r="C2390" t="s">
        <v>8</v>
      </c>
      <c r="D2390" t="s">
        <v>12</v>
      </c>
    </row>
    <row r="2391" spans="1:4" x14ac:dyDescent="0.25">
      <c r="A2391" s="12">
        <v>44054</v>
      </c>
      <c r="B2391">
        <v>400010598</v>
      </c>
      <c r="C2391" t="s">
        <v>8</v>
      </c>
      <c r="D2391" t="s">
        <v>12</v>
      </c>
    </row>
    <row r="2392" spans="1:4" x14ac:dyDescent="0.25">
      <c r="A2392" s="12">
        <v>44054</v>
      </c>
      <c r="B2392">
        <v>400010607</v>
      </c>
      <c r="C2392" t="s">
        <v>15</v>
      </c>
      <c r="D2392" t="s">
        <v>12</v>
      </c>
    </row>
    <row r="2393" spans="1:4" x14ac:dyDescent="0.25">
      <c r="A2393" s="12">
        <v>44054</v>
      </c>
      <c r="B2393">
        <v>400010609</v>
      </c>
      <c r="C2393" t="s">
        <v>8</v>
      </c>
      <c r="D2393" t="s">
        <v>12</v>
      </c>
    </row>
    <row r="2394" spans="1:4" x14ac:dyDescent="0.25">
      <c r="A2394" s="12">
        <v>44054</v>
      </c>
      <c r="B2394">
        <v>400010617</v>
      </c>
      <c r="C2394" t="s">
        <v>15</v>
      </c>
      <c r="D2394" t="s">
        <v>9</v>
      </c>
    </row>
    <row r="2395" spans="1:4" x14ac:dyDescent="0.25">
      <c r="A2395" s="12">
        <v>44054</v>
      </c>
      <c r="B2395">
        <v>400010658</v>
      </c>
      <c r="C2395" t="s">
        <v>8</v>
      </c>
      <c r="D2395" t="s">
        <v>12</v>
      </c>
    </row>
    <row r="2396" spans="1:4" x14ac:dyDescent="0.25">
      <c r="A2396" s="12">
        <v>44054</v>
      </c>
      <c r="B2396">
        <v>400010696</v>
      </c>
      <c r="C2396" t="s">
        <v>8</v>
      </c>
      <c r="D2396" t="s">
        <v>12</v>
      </c>
    </row>
    <row r="2397" spans="1:4" x14ac:dyDescent="0.25">
      <c r="A2397" s="12">
        <v>44054</v>
      </c>
      <c r="B2397">
        <v>400010700</v>
      </c>
      <c r="C2397" t="s">
        <v>8</v>
      </c>
      <c r="D2397" t="s">
        <v>9</v>
      </c>
    </row>
    <row r="2398" spans="1:4" x14ac:dyDescent="0.25">
      <c r="A2398" s="12">
        <v>44054</v>
      </c>
      <c r="B2398">
        <v>400010710</v>
      </c>
      <c r="C2398" t="s">
        <v>8</v>
      </c>
      <c r="D2398" t="s">
        <v>12</v>
      </c>
    </row>
    <row r="2399" spans="1:4" x14ac:dyDescent="0.25">
      <c r="A2399" s="12">
        <v>44054</v>
      </c>
      <c r="B2399">
        <v>900000121</v>
      </c>
      <c r="C2399" t="s">
        <v>15</v>
      </c>
      <c r="D2399" t="s">
        <v>9</v>
      </c>
    </row>
    <row r="2400" spans="1:4" x14ac:dyDescent="0.25">
      <c r="A2400" s="12">
        <v>44054</v>
      </c>
      <c r="B2400">
        <v>900000126</v>
      </c>
      <c r="C2400" t="s">
        <v>8</v>
      </c>
      <c r="D2400" t="s">
        <v>12</v>
      </c>
    </row>
    <row r="2401" spans="1:4" x14ac:dyDescent="0.25">
      <c r="A2401" s="12">
        <v>44054</v>
      </c>
      <c r="B2401">
        <v>900000127</v>
      </c>
      <c r="C2401" t="s">
        <v>8</v>
      </c>
      <c r="D2401" t="s">
        <v>12</v>
      </c>
    </row>
    <row r="2402" spans="1:4" x14ac:dyDescent="0.25">
      <c r="A2402" s="12">
        <v>44054</v>
      </c>
      <c r="B2402">
        <v>900000128</v>
      </c>
      <c r="C2402" t="s">
        <v>15</v>
      </c>
      <c r="D2402" t="s">
        <v>12</v>
      </c>
    </row>
    <row r="2403" spans="1:4" x14ac:dyDescent="0.25">
      <c r="A2403" s="12">
        <v>44054</v>
      </c>
      <c r="B2403">
        <v>1000006718</v>
      </c>
      <c r="C2403" t="s">
        <v>8</v>
      </c>
      <c r="D2403" t="s">
        <v>12</v>
      </c>
    </row>
    <row r="2404" spans="1:4" x14ac:dyDescent="0.25">
      <c r="A2404" s="12">
        <v>44054</v>
      </c>
      <c r="B2404">
        <v>1300014323</v>
      </c>
      <c r="C2404" t="s">
        <v>15</v>
      </c>
      <c r="D2404" t="s">
        <v>12</v>
      </c>
    </row>
    <row r="2405" spans="1:4" x14ac:dyDescent="0.25">
      <c r="A2405" s="12">
        <v>44054</v>
      </c>
      <c r="B2405">
        <v>1300014542</v>
      </c>
      <c r="C2405" t="s">
        <v>8</v>
      </c>
      <c r="D2405" t="s">
        <v>12</v>
      </c>
    </row>
    <row r="2406" spans="1:4" x14ac:dyDescent="0.25">
      <c r="A2406" s="12">
        <v>44054</v>
      </c>
      <c r="B2406">
        <v>1300014557</v>
      </c>
      <c r="C2406" t="s">
        <v>8</v>
      </c>
      <c r="D2406" t="s">
        <v>12</v>
      </c>
    </row>
    <row r="2407" spans="1:4" x14ac:dyDescent="0.25">
      <c r="A2407" s="12">
        <v>44054</v>
      </c>
      <c r="B2407">
        <v>1300014570</v>
      </c>
      <c r="C2407" t="s">
        <v>15</v>
      </c>
      <c r="D2407" t="s">
        <v>9</v>
      </c>
    </row>
    <row r="2408" spans="1:4" x14ac:dyDescent="0.25">
      <c r="A2408" s="12">
        <v>44054</v>
      </c>
      <c r="B2408">
        <v>1300014589</v>
      </c>
      <c r="C2408" t="s">
        <v>15</v>
      </c>
      <c r="D2408" t="s">
        <v>9</v>
      </c>
    </row>
    <row r="2409" spans="1:4" x14ac:dyDescent="0.25">
      <c r="A2409" s="12">
        <v>44054</v>
      </c>
      <c r="B2409">
        <v>1300014613</v>
      </c>
      <c r="C2409" t="s">
        <v>15</v>
      </c>
      <c r="D2409" t="s">
        <v>9</v>
      </c>
    </row>
    <row r="2410" spans="1:4" x14ac:dyDescent="0.25">
      <c r="A2410" s="12">
        <v>44054</v>
      </c>
      <c r="B2410">
        <v>1300014622</v>
      </c>
      <c r="C2410" t="s">
        <v>15</v>
      </c>
      <c r="D2410" t="s">
        <v>9</v>
      </c>
    </row>
    <row r="2411" spans="1:4" x14ac:dyDescent="0.25">
      <c r="A2411" s="12">
        <v>44054</v>
      </c>
      <c r="B2411">
        <v>1300014636</v>
      </c>
      <c r="C2411" t="s">
        <v>8</v>
      </c>
      <c r="D2411" t="s">
        <v>12</v>
      </c>
    </row>
    <row r="2412" spans="1:4" x14ac:dyDescent="0.25">
      <c r="A2412" s="12">
        <v>44054</v>
      </c>
      <c r="B2412">
        <v>1300014639</v>
      </c>
      <c r="C2412" t="s">
        <v>15</v>
      </c>
      <c r="D2412" t="s">
        <v>12</v>
      </c>
    </row>
    <row r="2413" spans="1:4" x14ac:dyDescent="0.25">
      <c r="A2413" s="12">
        <v>44054</v>
      </c>
      <c r="B2413">
        <v>1300014641</v>
      </c>
      <c r="C2413" t="s">
        <v>8</v>
      </c>
      <c r="D2413" t="s">
        <v>9</v>
      </c>
    </row>
    <row r="2414" spans="1:4" x14ac:dyDescent="0.25">
      <c r="A2414" s="12">
        <v>44054</v>
      </c>
      <c r="B2414">
        <v>1300014643</v>
      </c>
      <c r="C2414" t="s">
        <v>8</v>
      </c>
      <c r="D2414" t="s">
        <v>12</v>
      </c>
    </row>
    <row r="2415" spans="1:4" x14ac:dyDescent="0.25">
      <c r="A2415" s="12">
        <v>44054</v>
      </c>
      <c r="B2415">
        <v>1300014659</v>
      </c>
      <c r="C2415" t="s">
        <v>8</v>
      </c>
      <c r="D2415" t="s">
        <v>12</v>
      </c>
    </row>
    <row r="2416" spans="1:4" x14ac:dyDescent="0.25">
      <c r="A2416" s="12">
        <v>44054</v>
      </c>
      <c r="B2416">
        <v>1300014660</v>
      </c>
      <c r="C2416" t="s">
        <v>8</v>
      </c>
      <c r="D2416" t="s">
        <v>12</v>
      </c>
    </row>
    <row r="2417" spans="1:4" x14ac:dyDescent="0.25">
      <c r="A2417" s="12">
        <v>44054</v>
      </c>
      <c r="B2417">
        <v>1300014663</v>
      </c>
      <c r="C2417" t="s">
        <v>8</v>
      </c>
      <c r="D2417" t="s">
        <v>12</v>
      </c>
    </row>
    <row r="2418" spans="1:4" x14ac:dyDescent="0.25">
      <c r="A2418" s="12">
        <v>44054</v>
      </c>
      <c r="B2418">
        <v>1400003261</v>
      </c>
      <c r="C2418" t="s">
        <v>15</v>
      </c>
      <c r="D2418" t="s">
        <v>12</v>
      </c>
    </row>
    <row r="2419" spans="1:4" x14ac:dyDescent="0.25">
      <c r="A2419" s="12">
        <v>44054</v>
      </c>
      <c r="B2419">
        <v>1400003274</v>
      </c>
      <c r="C2419" t="s">
        <v>8</v>
      </c>
      <c r="D2419" t="s">
        <v>12</v>
      </c>
    </row>
    <row r="2420" spans="1:4" x14ac:dyDescent="0.25">
      <c r="A2420" s="12">
        <v>44054</v>
      </c>
      <c r="B2420">
        <v>1500002775</v>
      </c>
      <c r="C2420" t="s">
        <v>15</v>
      </c>
      <c r="D2420" t="s">
        <v>9</v>
      </c>
    </row>
    <row r="2421" spans="1:4" x14ac:dyDescent="0.25">
      <c r="A2421" s="12">
        <v>44054</v>
      </c>
      <c r="B2421">
        <v>1600002035</v>
      </c>
      <c r="C2421" t="s">
        <v>8</v>
      </c>
      <c r="D2421" t="s">
        <v>12</v>
      </c>
    </row>
    <row r="2422" spans="1:4" x14ac:dyDescent="0.25">
      <c r="A2422" s="12">
        <v>44054</v>
      </c>
      <c r="B2422">
        <v>1600002037</v>
      </c>
      <c r="C2422" t="s">
        <v>8</v>
      </c>
      <c r="D2422" t="s">
        <v>12</v>
      </c>
    </row>
    <row r="2423" spans="1:4" x14ac:dyDescent="0.25">
      <c r="A2423" s="12">
        <v>44054</v>
      </c>
      <c r="B2423">
        <v>1700006757</v>
      </c>
      <c r="C2423" t="s">
        <v>8</v>
      </c>
      <c r="D2423" t="s">
        <v>9</v>
      </c>
    </row>
    <row r="2424" spans="1:4" x14ac:dyDescent="0.25">
      <c r="A2424" s="12">
        <v>44054</v>
      </c>
      <c r="B2424">
        <v>1700006830</v>
      </c>
      <c r="C2424" t="s">
        <v>15</v>
      </c>
      <c r="D2424" t="s">
        <v>12</v>
      </c>
    </row>
    <row r="2425" spans="1:4" x14ac:dyDescent="0.25">
      <c r="A2425" s="12">
        <v>44054</v>
      </c>
      <c r="B2425">
        <v>1700006915</v>
      </c>
      <c r="C2425" t="s">
        <v>8</v>
      </c>
      <c r="D2425" t="s">
        <v>12</v>
      </c>
    </row>
    <row r="2426" spans="1:4" x14ac:dyDescent="0.25">
      <c r="A2426" s="12">
        <v>44054</v>
      </c>
      <c r="B2426">
        <v>2000004361</v>
      </c>
      <c r="C2426" t="s">
        <v>15</v>
      </c>
      <c r="D2426" t="s">
        <v>9</v>
      </c>
    </row>
    <row r="2427" spans="1:4" x14ac:dyDescent="0.25">
      <c r="A2427" s="12">
        <v>44054</v>
      </c>
      <c r="B2427">
        <v>2000004443</v>
      </c>
      <c r="C2427" t="s">
        <v>8</v>
      </c>
      <c r="D2427" t="s">
        <v>9</v>
      </c>
    </row>
    <row r="2428" spans="1:4" x14ac:dyDescent="0.25">
      <c r="A2428" s="12">
        <v>44054</v>
      </c>
      <c r="B2428">
        <v>2000004444</v>
      </c>
      <c r="C2428" t="s">
        <v>15</v>
      </c>
      <c r="D2428" t="s">
        <v>9</v>
      </c>
    </row>
    <row r="2429" spans="1:4" x14ac:dyDescent="0.25">
      <c r="A2429" s="12">
        <v>44054</v>
      </c>
      <c r="B2429">
        <v>2000004445</v>
      </c>
      <c r="C2429" t="s">
        <v>8</v>
      </c>
      <c r="D2429" t="s">
        <v>9</v>
      </c>
    </row>
    <row r="2430" spans="1:4" x14ac:dyDescent="0.25">
      <c r="A2430" s="12">
        <v>44054</v>
      </c>
      <c r="B2430">
        <v>2000004655</v>
      </c>
      <c r="C2430" t="s">
        <v>8</v>
      </c>
      <c r="D2430" t="s">
        <v>9</v>
      </c>
    </row>
    <row r="2431" spans="1:4" x14ac:dyDescent="0.25">
      <c r="A2431" s="12">
        <v>44054</v>
      </c>
      <c r="B2431">
        <v>2000004708</v>
      </c>
      <c r="C2431" t="s">
        <v>8</v>
      </c>
      <c r="D2431" t="s">
        <v>12</v>
      </c>
    </row>
    <row r="2432" spans="1:4" x14ac:dyDescent="0.25">
      <c r="A2432" s="12">
        <v>44054</v>
      </c>
      <c r="B2432">
        <v>2000004709</v>
      </c>
      <c r="C2432" t="s">
        <v>8</v>
      </c>
      <c r="D2432" t="s">
        <v>9</v>
      </c>
    </row>
    <row r="2433" spans="1:4" x14ac:dyDescent="0.25">
      <c r="A2433" s="12">
        <v>44054</v>
      </c>
      <c r="B2433">
        <v>2000004711</v>
      </c>
      <c r="C2433" t="s">
        <v>15</v>
      </c>
      <c r="D2433" t="s">
        <v>9</v>
      </c>
    </row>
    <row r="2434" spans="1:4" x14ac:dyDescent="0.25">
      <c r="A2434" s="12">
        <v>44054</v>
      </c>
      <c r="B2434">
        <v>2000004738</v>
      </c>
      <c r="C2434" t="s">
        <v>8</v>
      </c>
      <c r="D2434" t="s">
        <v>9</v>
      </c>
    </row>
    <row r="2435" spans="1:4" x14ac:dyDescent="0.25">
      <c r="A2435" s="12">
        <v>44054</v>
      </c>
      <c r="B2435">
        <v>2000004757</v>
      </c>
      <c r="C2435" t="s">
        <v>8</v>
      </c>
      <c r="D2435" t="s">
        <v>9</v>
      </c>
    </row>
    <row r="2436" spans="1:4" x14ac:dyDescent="0.25">
      <c r="A2436" s="12">
        <v>44054</v>
      </c>
      <c r="B2436">
        <v>2000004768</v>
      </c>
      <c r="C2436" t="s">
        <v>8</v>
      </c>
      <c r="D2436" t="s">
        <v>12</v>
      </c>
    </row>
    <row r="2437" spans="1:4" x14ac:dyDescent="0.25">
      <c r="A2437" s="12">
        <v>44054</v>
      </c>
      <c r="B2437">
        <v>2000004785</v>
      </c>
      <c r="C2437" t="s">
        <v>15</v>
      </c>
      <c r="D2437" t="s">
        <v>9</v>
      </c>
    </row>
    <row r="2438" spans="1:4" x14ac:dyDescent="0.25">
      <c r="A2438" s="12">
        <v>44054</v>
      </c>
      <c r="B2438">
        <v>2000004809</v>
      </c>
      <c r="C2438" t="s">
        <v>8</v>
      </c>
      <c r="D2438" t="s">
        <v>12</v>
      </c>
    </row>
    <row r="2439" spans="1:4" x14ac:dyDescent="0.25">
      <c r="A2439" s="12">
        <v>44054</v>
      </c>
      <c r="B2439">
        <v>2000004812</v>
      </c>
      <c r="C2439" t="s">
        <v>8</v>
      </c>
      <c r="D2439" t="s">
        <v>12</v>
      </c>
    </row>
    <row r="2440" spans="1:4" x14ac:dyDescent="0.25">
      <c r="A2440" s="12">
        <v>44054</v>
      </c>
      <c r="B2440">
        <v>2200005178</v>
      </c>
      <c r="C2440" t="s">
        <v>15</v>
      </c>
      <c r="D2440" t="s">
        <v>9</v>
      </c>
    </row>
    <row r="2441" spans="1:4" x14ac:dyDescent="0.25">
      <c r="A2441" s="12">
        <v>44054</v>
      </c>
      <c r="B2441">
        <v>2200005326</v>
      </c>
      <c r="C2441" t="s">
        <v>8</v>
      </c>
      <c r="D2441" t="s">
        <v>9</v>
      </c>
    </row>
    <row r="2442" spans="1:4" x14ac:dyDescent="0.25">
      <c r="A2442" s="12">
        <v>44054</v>
      </c>
      <c r="B2442">
        <v>2300006415</v>
      </c>
      <c r="C2442" t="s">
        <v>8</v>
      </c>
      <c r="D2442" t="s">
        <v>12</v>
      </c>
    </row>
    <row r="2443" spans="1:4" x14ac:dyDescent="0.25">
      <c r="A2443" s="12">
        <v>44054</v>
      </c>
      <c r="B2443">
        <v>267800000014</v>
      </c>
      <c r="C2443" t="s">
        <v>8</v>
      </c>
      <c r="D2443" t="s">
        <v>12</v>
      </c>
    </row>
    <row r="2444" spans="1:4" x14ac:dyDescent="0.25">
      <c r="A2444" s="12">
        <v>44054</v>
      </c>
      <c r="B2444">
        <v>267800000016</v>
      </c>
      <c r="C2444" t="s">
        <v>8</v>
      </c>
      <c r="D2444" t="s">
        <v>12</v>
      </c>
    </row>
    <row r="2445" spans="1:4" x14ac:dyDescent="0.25">
      <c r="A2445" s="12">
        <v>44055</v>
      </c>
      <c r="B2445">
        <v>200012456</v>
      </c>
      <c r="C2445" t="s">
        <v>8</v>
      </c>
      <c r="D2445" t="s">
        <v>9</v>
      </c>
    </row>
    <row r="2446" spans="1:4" x14ac:dyDescent="0.25">
      <c r="A2446" s="12">
        <v>44055</v>
      </c>
      <c r="B2446">
        <v>200013301</v>
      </c>
      <c r="C2446" t="s">
        <v>15</v>
      </c>
      <c r="D2446" t="s">
        <v>9</v>
      </c>
    </row>
    <row r="2447" spans="1:4" x14ac:dyDescent="0.25">
      <c r="A2447" s="12">
        <v>44055</v>
      </c>
      <c r="B2447">
        <v>200013442</v>
      </c>
      <c r="C2447" t="s">
        <v>8</v>
      </c>
      <c r="D2447" t="s">
        <v>12</v>
      </c>
    </row>
    <row r="2448" spans="1:4" x14ac:dyDescent="0.25">
      <c r="A2448" s="12">
        <v>44055</v>
      </c>
      <c r="B2448">
        <v>200013444</v>
      </c>
      <c r="C2448" t="s">
        <v>15</v>
      </c>
      <c r="D2448" t="s">
        <v>12</v>
      </c>
    </row>
    <row r="2449" spans="1:4" x14ac:dyDescent="0.25">
      <c r="A2449" s="12">
        <v>44055</v>
      </c>
      <c r="B2449">
        <v>200013492</v>
      </c>
      <c r="C2449" t="s">
        <v>8</v>
      </c>
      <c r="D2449" t="s">
        <v>9</v>
      </c>
    </row>
    <row r="2450" spans="1:4" x14ac:dyDescent="0.25">
      <c r="A2450" s="12">
        <v>44055</v>
      </c>
      <c r="B2450">
        <v>300013541</v>
      </c>
      <c r="C2450" t="s">
        <v>8</v>
      </c>
      <c r="D2450" t="s">
        <v>12</v>
      </c>
    </row>
    <row r="2451" spans="1:4" x14ac:dyDescent="0.25">
      <c r="A2451" s="12">
        <v>44055</v>
      </c>
      <c r="B2451">
        <v>300013542</v>
      </c>
      <c r="C2451" t="s">
        <v>8</v>
      </c>
      <c r="D2451" t="s">
        <v>12</v>
      </c>
    </row>
    <row r="2452" spans="1:4" x14ac:dyDescent="0.25">
      <c r="A2452" s="12">
        <v>44055</v>
      </c>
      <c r="B2452">
        <v>300013589</v>
      </c>
      <c r="C2452" t="s">
        <v>8</v>
      </c>
      <c r="D2452" t="s">
        <v>12</v>
      </c>
    </row>
    <row r="2453" spans="1:4" x14ac:dyDescent="0.25">
      <c r="A2453" s="12">
        <v>44055</v>
      </c>
      <c r="B2453">
        <v>300013623</v>
      </c>
      <c r="C2453" t="s">
        <v>15</v>
      </c>
      <c r="D2453" t="s">
        <v>12</v>
      </c>
    </row>
    <row r="2454" spans="1:4" x14ac:dyDescent="0.25">
      <c r="A2454" s="12">
        <v>44055</v>
      </c>
      <c r="B2454">
        <v>300013640</v>
      </c>
      <c r="C2454" t="s">
        <v>8</v>
      </c>
      <c r="D2454" t="s">
        <v>12</v>
      </c>
    </row>
    <row r="2455" spans="1:4" x14ac:dyDescent="0.25">
      <c r="A2455" s="12">
        <v>44055</v>
      </c>
      <c r="B2455">
        <v>400010598</v>
      </c>
      <c r="C2455" t="s">
        <v>8</v>
      </c>
      <c r="D2455" t="s">
        <v>12</v>
      </c>
    </row>
    <row r="2456" spans="1:4" x14ac:dyDescent="0.25">
      <c r="A2456" s="12">
        <v>44055</v>
      </c>
      <c r="B2456">
        <v>400010607</v>
      </c>
      <c r="C2456" t="s">
        <v>15</v>
      </c>
      <c r="D2456" t="s">
        <v>12</v>
      </c>
    </row>
    <row r="2457" spans="1:4" x14ac:dyDescent="0.25">
      <c r="A2457" s="12">
        <v>44055</v>
      </c>
      <c r="B2457">
        <v>400010609</v>
      </c>
      <c r="C2457" t="s">
        <v>8</v>
      </c>
      <c r="D2457" t="s">
        <v>12</v>
      </c>
    </row>
    <row r="2458" spans="1:4" x14ac:dyDescent="0.25">
      <c r="A2458" s="12">
        <v>44055</v>
      </c>
      <c r="B2458">
        <v>400010617</v>
      </c>
      <c r="C2458" t="s">
        <v>15</v>
      </c>
      <c r="D2458" t="s">
        <v>9</v>
      </c>
    </row>
    <row r="2459" spans="1:4" x14ac:dyDescent="0.25">
      <c r="A2459" s="12">
        <v>44055</v>
      </c>
      <c r="B2459">
        <v>400010658</v>
      </c>
      <c r="C2459" t="s">
        <v>8</v>
      </c>
      <c r="D2459" t="s">
        <v>12</v>
      </c>
    </row>
    <row r="2460" spans="1:4" x14ac:dyDescent="0.25">
      <c r="A2460" s="12">
        <v>44055</v>
      </c>
      <c r="B2460">
        <v>400010696</v>
      </c>
      <c r="C2460" t="s">
        <v>8</v>
      </c>
      <c r="D2460" t="s">
        <v>12</v>
      </c>
    </row>
    <row r="2461" spans="1:4" x14ac:dyDescent="0.25">
      <c r="A2461" s="12">
        <v>44055</v>
      </c>
      <c r="B2461">
        <v>400010700</v>
      </c>
      <c r="C2461" t="s">
        <v>8</v>
      </c>
      <c r="D2461" t="s">
        <v>9</v>
      </c>
    </row>
    <row r="2462" spans="1:4" x14ac:dyDescent="0.25">
      <c r="A2462" s="12">
        <v>44055</v>
      </c>
      <c r="B2462">
        <v>400010710</v>
      </c>
      <c r="C2462" t="s">
        <v>8</v>
      </c>
      <c r="D2462" t="s">
        <v>12</v>
      </c>
    </row>
    <row r="2463" spans="1:4" x14ac:dyDescent="0.25">
      <c r="A2463" s="12">
        <v>44055</v>
      </c>
      <c r="B2463">
        <v>400010736</v>
      </c>
      <c r="C2463" t="s">
        <v>8</v>
      </c>
      <c r="D2463" t="s">
        <v>9</v>
      </c>
    </row>
    <row r="2464" spans="1:4" x14ac:dyDescent="0.25">
      <c r="A2464" s="12">
        <v>44055</v>
      </c>
      <c r="B2464">
        <v>900000121</v>
      </c>
      <c r="C2464" t="s">
        <v>15</v>
      </c>
      <c r="D2464" t="s">
        <v>9</v>
      </c>
    </row>
    <row r="2465" spans="1:4" x14ac:dyDescent="0.25">
      <c r="A2465" s="12">
        <v>44055</v>
      </c>
      <c r="B2465">
        <v>900000126</v>
      </c>
      <c r="C2465" t="s">
        <v>8</v>
      </c>
      <c r="D2465" t="s">
        <v>12</v>
      </c>
    </row>
    <row r="2466" spans="1:4" x14ac:dyDescent="0.25">
      <c r="A2466" s="12">
        <v>44055</v>
      </c>
      <c r="B2466">
        <v>900000127</v>
      </c>
      <c r="C2466" t="s">
        <v>8</v>
      </c>
      <c r="D2466" t="s">
        <v>12</v>
      </c>
    </row>
    <row r="2467" spans="1:4" x14ac:dyDescent="0.25">
      <c r="A2467" s="12">
        <v>44055</v>
      </c>
      <c r="B2467">
        <v>900000128</v>
      </c>
      <c r="C2467" t="s">
        <v>15</v>
      </c>
      <c r="D2467" t="s">
        <v>12</v>
      </c>
    </row>
    <row r="2468" spans="1:4" x14ac:dyDescent="0.25">
      <c r="A2468" s="12">
        <v>44055</v>
      </c>
      <c r="B2468">
        <v>1000006718</v>
      </c>
      <c r="C2468" t="s">
        <v>8</v>
      </c>
      <c r="D2468" t="s">
        <v>12</v>
      </c>
    </row>
    <row r="2469" spans="1:4" x14ac:dyDescent="0.25">
      <c r="A2469" s="12">
        <v>44055</v>
      </c>
      <c r="B2469">
        <v>1300014323</v>
      </c>
      <c r="C2469" t="s">
        <v>15</v>
      </c>
      <c r="D2469" t="s">
        <v>12</v>
      </c>
    </row>
    <row r="2470" spans="1:4" x14ac:dyDescent="0.25">
      <c r="A2470" s="12">
        <v>44055</v>
      </c>
      <c r="B2470">
        <v>1300014542</v>
      </c>
      <c r="C2470" t="s">
        <v>8</v>
      </c>
      <c r="D2470" t="s">
        <v>12</v>
      </c>
    </row>
    <row r="2471" spans="1:4" x14ac:dyDescent="0.25">
      <c r="A2471" s="12">
        <v>44055</v>
      </c>
      <c r="B2471">
        <v>1300014557</v>
      </c>
      <c r="C2471" t="s">
        <v>8</v>
      </c>
      <c r="D2471" t="s">
        <v>12</v>
      </c>
    </row>
    <row r="2472" spans="1:4" x14ac:dyDescent="0.25">
      <c r="A2472" s="12">
        <v>44055</v>
      </c>
      <c r="B2472">
        <v>1300014570</v>
      </c>
      <c r="C2472" t="s">
        <v>15</v>
      </c>
      <c r="D2472" t="s">
        <v>9</v>
      </c>
    </row>
    <row r="2473" spans="1:4" x14ac:dyDescent="0.25">
      <c r="A2473" s="12">
        <v>44055</v>
      </c>
      <c r="B2473">
        <v>1300014589</v>
      </c>
      <c r="C2473" t="s">
        <v>15</v>
      </c>
      <c r="D2473" t="s">
        <v>9</v>
      </c>
    </row>
    <row r="2474" spans="1:4" x14ac:dyDescent="0.25">
      <c r="A2474" s="12">
        <v>44055</v>
      </c>
      <c r="B2474">
        <v>1300014613</v>
      </c>
      <c r="C2474" t="s">
        <v>15</v>
      </c>
      <c r="D2474" t="s">
        <v>9</v>
      </c>
    </row>
    <row r="2475" spans="1:4" x14ac:dyDescent="0.25">
      <c r="A2475" s="12">
        <v>44055</v>
      </c>
      <c r="B2475">
        <v>1300014622</v>
      </c>
      <c r="C2475" t="s">
        <v>15</v>
      </c>
      <c r="D2475" t="s">
        <v>9</v>
      </c>
    </row>
    <row r="2476" spans="1:4" x14ac:dyDescent="0.25">
      <c r="A2476" s="12">
        <v>44055</v>
      </c>
      <c r="B2476">
        <v>1300014636</v>
      </c>
      <c r="C2476" t="s">
        <v>8</v>
      </c>
      <c r="D2476" t="s">
        <v>12</v>
      </c>
    </row>
    <row r="2477" spans="1:4" x14ac:dyDescent="0.25">
      <c r="A2477" s="12">
        <v>44055</v>
      </c>
      <c r="B2477">
        <v>1300014639</v>
      </c>
      <c r="C2477" t="s">
        <v>15</v>
      </c>
      <c r="D2477" t="s">
        <v>12</v>
      </c>
    </row>
    <row r="2478" spans="1:4" x14ac:dyDescent="0.25">
      <c r="A2478" s="12">
        <v>44055</v>
      </c>
      <c r="B2478">
        <v>1300014641</v>
      </c>
      <c r="C2478" t="s">
        <v>8</v>
      </c>
      <c r="D2478" t="s">
        <v>9</v>
      </c>
    </row>
    <row r="2479" spans="1:4" x14ac:dyDescent="0.25">
      <c r="A2479" s="12">
        <v>44055</v>
      </c>
      <c r="B2479">
        <v>1300014643</v>
      </c>
      <c r="C2479" t="s">
        <v>8</v>
      </c>
      <c r="D2479" t="s">
        <v>12</v>
      </c>
    </row>
    <row r="2480" spans="1:4" x14ac:dyDescent="0.25">
      <c r="A2480" s="12">
        <v>44055</v>
      </c>
      <c r="B2480">
        <v>1300014659</v>
      </c>
      <c r="C2480" t="s">
        <v>8</v>
      </c>
      <c r="D2480" t="s">
        <v>12</v>
      </c>
    </row>
    <row r="2481" spans="1:4" x14ac:dyDescent="0.25">
      <c r="A2481" s="12">
        <v>44055</v>
      </c>
      <c r="B2481">
        <v>1300014660</v>
      </c>
      <c r="C2481" t="s">
        <v>8</v>
      </c>
      <c r="D2481" t="s">
        <v>12</v>
      </c>
    </row>
    <row r="2482" spans="1:4" x14ac:dyDescent="0.25">
      <c r="A2482" s="12">
        <v>44055</v>
      </c>
      <c r="B2482">
        <v>1300014663</v>
      </c>
      <c r="C2482" t="s">
        <v>8</v>
      </c>
      <c r="D2482" t="s">
        <v>12</v>
      </c>
    </row>
    <row r="2483" spans="1:4" x14ac:dyDescent="0.25">
      <c r="A2483" s="12">
        <v>44055</v>
      </c>
      <c r="B2483">
        <v>1400003261</v>
      </c>
      <c r="C2483" t="s">
        <v>15</v>
      </c>
      <c r="D2483" t="s">
        <v>12</v>
      </c>
    </row>
    <row r="2484" spans="1:4" x14ac:dyDescent="0.25">
      <c r="A2484" s="12">
        <v>44055</v>
      </c>
      <c r="B2484">
        <v>1400003269</v>
      </c>
      <c r="C2484" t="s">
        <v>8</v>
      </c>
      <c r="D2484" t="s">
        <v>12</v>
      </c>
    </row>
    <row r="2485" spans="1:4" x14ac:dyDescent="0.25">
      <c r="A2485" s="12">
        <v>44055</v>
      </c>
      <c r="B2485">
        <v>1400003274</v>
      </c>
      <c r="C2485" t="s">
        <v>8</v>
      </c>
      <c r="D2485" t="s">
        <v>12</v>
      </c>
    </row>
    <row r="2486" spans="1:4" x14ac:dyDescent="0.25">
      <c r="A2486" s="12">
        <v>44055</v>
      </c>
      <c r="B2486">
        <v>1500002775</v>
      </c>
      <c r="C2486" t="s">
        <v>15</v>
      </c>
      <c r="D2486" t="s">
        <v>9</v>
      </c>
    </row>
    <row r="2487" spans="1:4" x14ac:dyDescent="0.25">
      <c r="A2487" s="12">
        <v>44055</v>
      </c>
      <c r="B2487">
        <v>1600002028</v>
      </c>
      <c r="C2487" t="s">
        <v>8</v>
      </c>
      <c r="D2487" t="s">
        <v>9</v>
      </c>
    </row>
    <row r="2488" spans="1:4" x14ac:dyDescent="0.25">
      <c r="A2488" s="12">
        <v>44055</v>
      </c>
      <c r="B2488">
        <v>1600002035</v>
      </c>
      <c r="C2488" t="s">
        <v>8</v>
      </c>
      <c r="D2488" t="s">
        <v>12</v>
      </c>
    </row>
    <row r="2489" spans="1:4" x14ac:dyDescent="0.25">
      <c r="A2489" s="12">
        <v>44055</v>
      </c>
      <c r="B2489">
        <v>1700006757</v>
      </c>
      <c r="C2489" t="s">
        <v>8</v>
      </c>
      <c r="D2489" t="s">
        <v>9</v>
      </c>
    </row>
    <row r="2490" spans="1:4" x14ac:dyDescent="0.25">
      <c r="A2490" s="12">
        <v>44055</v>
      </c>
      <c r="B2490">
        <v>1700006830</v>
      </c>
      <c r="C2490" t="s">
        <v>15</v>
      </c>
      <c r="D2490" t="s">
        <v>12</v>
      </c>
    </row>
    <row r="2491" spans="1:4" x14ac:dyDescent="0.25">
      <c r="A2491" s="12">
        <v>44055</v>
      </c>
      <c r="B2491">
        <v>2000004361</v>
      </c>
      <c r="C2491" t="s">
        <v>15</v>
      </c>
      <c r="D2491" t="s">
        <v>9</v>
      </c>
    </row>
    <row r="2492" spans="1:4" x14ac:dyDescent="0.25">
      <c r="A2492" s="12">
        <v>44055</v>
      </c>
      <c r="B2492">
        <v>2000004445</v>
      </c>
      <c r="C2492" t="s">
        <v>8</v>
      </c>
      <c r="D2492" t="s">
        <v>9</v>
      </c>
    </row>
    <row r="2493" spans="1:4" x14ac:dyDescent="0.25">
      <c r="A2493" s="12">
        <v>44055</v>
      </c>
      <c r="B2493">
        <v>2000004655</v>
      </c>
      <c r="C2493" t="s">
        <v>8</v>
      </c>
      <c r="D2493" t="s">
        <v>9</v>
      </c>
    </row>
    <row r="2494" spans="1:4" x14ac:dyDescent="0.25">
      <c r="A2494" s="12">
        <v>44055</v>
      </c>
      <c r="B2494">
        <v>2000004708</v>
      </c>
      <c r="C2494" t="s">
        <v>8</v>
      </c>
      <c r="D2494" t="s">
        <v>12</v>
      </c>
    </row>
    <row r="2495" spans="1:4" x14ac:dyDescent="0.25">
      <c r="A2495" s="12">
        <v>44055</v>
      </c>
      <c r="B2495">
        <v>2000004709</v>
      </c>
      <c r="C2495" t="s">
        <v>8</v>
      </c>
      <c r="D2495" t="s">
        <v>9</v>
      </c>
    </row>
    <row r="2496" spans="1:4" x14ac:dyDescent="0.25">
      <c r="A2496" s="12">
        <v>44055</v>
      </c>
      <c r="B2496">
        <v>2000004711</v>
      </c>
      <c r="C2496" t="s">
        <v>15</v>
      </c>
      <c r="D2496" t="s">
        <v>9</v>
      </c>
    </row>
    <row r="2497" spans="1:4" x14ac:dyDescent="0.25">
      <c r="A2497" s="12">
        <v>44055</v>
      </c>
      <c r="B2497">
        <v>2000004738</v>
      </c>
      <c r="C2497" t="s">
        <v>8</v>
      </c>
      <c r="D2497" t="s">
        <v>9</v>
      </c>
    </row>
    <row r="2498" spans="1:4" x14ac:dyDescent="0.25">
      <c r="A2498" s="12">
        <v>44055</v>
      </c>
      <c r="B2498">
        <v>2000004757</v>
      </c>
      <c r="C2498" t="s">
        <v>8</v>
      </c>
      <c r="D2498" t="s">
        <v>9</v>
      </c>
    </row>
    <row r="2499" spans="1:4" x14ac:dyDescent="0.25">
      <c r="A2499" s="12">
        <v>44055</v>
      </c>
      <c r="B2499">
        <v>2000004768</v>
      </c>
      <c r="C2499" t="s">
        <v>8</v>
      </c>
      <c r="D2499" t="s">
        <v>12</v>
      </c>
    </row>
    <row r="2500" spans="1:4" x14ac:dyDescent="0.25">
      <c r="A2500" s="12">
        <v>44055</v>
      </c>
      <c r="B2500">
        <v>2000004785</v>
      </c>
      <c r="C2500" t="s">
        <v>15</v>
      </c>
      <c r="D2500" t="s">
        <v>9</v>
      </c>
    </row>
    <row r="2501" spans="1:4" x14ac:dyDescent="0.25">
      <c r="A2501" s="12">
        <v>44055</v>
      </c>
      <c r="B2501">
        <v>2000004809</v>
      </c>
      <c r="C2501" t="s">
        <v>8</v>
      </c>
      <c r="D2501" t="s">
        <v>12</v>
      </c>
    </row>
    <row r="2502" spans="1:4" x14ac:dyDescent="0.25">
      <c r="A2502" s="12">
        <v>44055</v>
      </c>
      <c r="B2502">
        <v>2000004812</v>
      </c>
      <c r="C2502" t="s">
        <v>8</v>
      </c>
      <c r="D2502" t="s">
        <v>12</v>
      </c>
    </row>
    <row r="2503" spans="1:4" x14ac:dyDescent="0.25">
      <c r="A2503" s="12">
        <v>44055</v>
      </c>
      <c r="B2503">
        <v>2200005178</v>
      </c>
      <c r="C2503" t="s">
        <v>15</v>
      </c>
      <c r="D2503" t="s">
        <v>9</v>
      </c>
    </row>
    <row r="2504" spans="1:4" x14ac:dyDescent="0.25">
      <c r="A2504" s="12">
        <v>44055</v>
      </c>
      <c r="B2504">
        <v>2200005326</v>
      </c>
      <c r="C2504" t="s">
        <v>8</v>
      </c>
      <c r="D2504" t="s">
        <v>9</v>
      </c>
    </row>
    <row r="2505" spans="1:4" x14ac:dyDescent="0.25">
      <c r="A2505" s="12">
        <v>44055</v>
      </c>
      <c r="B2505">
        <v>2300006415</v>
      </c>
      <c r="C2505" t="s">
        <v>8</v>
      </c>
      <c r="D2505" t="s">
        <v>12</v>
      </c>
    </row>
    <row r="2506" spans="1:4" x14ac:dyDescent="0.25">
      <c r="A2506" s="12">
        <v>44055</v>
      </c>
      <c r="B2506">
        <v>267800000014</v>
      </c>
      <c r="C2506" t="s">
        <v>8</v>
      </c>
      <c r="D2506" t="s">
        <v>12</v>
      </c>
    </row>
    <row r="2507" spans="1:4" x14ac:dyDescent="0.25">
      <c r="A2507" s="12">
        <v>44055</v>
      </c>
      <c r="B2507">
        <v>267800000016</v>
      </c>
      <c r="C2507" t="s">
        <v>8</v>
      </c>
      <c r="D2507" t="s">
        <v>12</v>
      </c>
    </row>
    <row r="2508" spans="1:4" x14ac:dyDescent="0.25">
      <c r="A2508" s="12">
        <v>44056</v>
      </c>
      <c r="B2508">
        <v>200012456</v>
      </c>
      <c r="C2508" t="s">
        <v>8</v>
      </c>
      <c r="D2508" t="s">
        <v>9</v>
      </c>
    </row>
    <row r="2509" spans="1:4" x14ac:dyDescent="0.25">
      <c r="A2509" s="12">
        <v>44056</v>
      </c>
      <c r="B2509">
        <v>200013301</v>
      </c>
      <c r="C2509" t="s">
        <v>15</v>
      </c>
      <c r="D2509" t="s">
        <v>9</v>
      </c>
    </row>
    <row r="2510" spans="1:4" x14ac:dyDescent="0.25">
      <c r="A2510" s="12">
        <v>44056</v>
      </c>
      <c r="B2510">
        <v>200013442</v>
      </c>
      <c r="C2510" t="s">
        <v>8</v>
      </c>
      <c r="D2510" t="s">
        <v>12</v>
      </c>
    </row>
    <row r="2511" spans="1:4" x14ac:dyDescent="0.25">
      <c r="A2511" s="12">
        <v>44056</v>
      </c>
      <c r="B2511">
        <v>200013444</v>
      </c>
      <c r="C2511" t="s">
        <v>15</v>
      </c>
      <c r="D2511" t="s">
        <v>12</v>
      </c>
    </row>
    <row r="2512" spans="1:4" x14ac:dyDescent="0.25">
      <c r="A2512" s="12">
        <v>44056</v>
      </c>
      <c r="B2512">
        <v>200013492</v>
      </c>
      <c r="C2512" t="s">
        <v>8</v>
      </c>
      <c r="D2512" t="s">
        <v>9</v>
      </c>
    </row>
    <row r="2513" spans="1:4" x14ac:dyDescent="0.25">
      <c r="A2513" s="12">
        <v>44056</v>
      </c>
      <c r="B2513">
        <v>300013541</v>
      </c>
      <c r="C2513" t="s">
        <v>8</v>
      </c>
      <c r="D2513" t="s">
        <v>12</v>
      </c>
    </row>
    <row r="2514" spans="1:4" x14ac:dyDescent="0.25">
      <c r="A2514" s="12">
        <v>44056</v>
      </c>
      <c r="B2514">
        <v>300013542</v>
      </c>
      <c r="C2514" t="s">
        <v>8</v>
      </c>
      <c r="D2514" t="s">
        <v>12</v>
      </c>
    </row>
    <row r="2515" spans="1:4" x14ac:dyDescent="0.25">
      <c r="A2515" s="12">
        <v>44056</v>
      </c>
      <c r="B2515">
        <v>300013589</v>
      </c>
      <c r="C2515" t="s">
        <v>8</v>
      </c>
      <c r="D2515" t="s">
        <v>12</v>
      </c>
    </row>
    <row r="2516" spans="1:4" x14ac:dyDescent="0.25">
      <c r="A2516" s="12">
        <v>44056</v>
      </c>
      <c r="B2516">
        <v>300013623</v>
      </c>
      <c r="C2516" t="s">
        <v>15</v>
      </c>
      <c r="D2516" t="s">
        <v>12</v>
      </c>
    </row>
    <row r="2517" spans="1:4" x14ac:dyDescent="0.25">
      <c r="A2517" s="12">
        <v>44056</v>
      </c>
      <c r="B2517">
        <v>300013640</v>
      </c>
      <c r="C2517" t="s">
        <v>8</v>
      </c>
      <c r="D2517" t="s">
        <v>12</v>
      </c>
    </row>
    <row r="2518" spans="1:4" x14ac:dyDescent="0.25">
      <c r="A2518" s="12">
        <v>44056</v>
      </c>
      <c r="B2518">
        <v>400010598</v>
      </c>
      <c r="C2518" t="s">
        <v>8</v>
      </c>
      <c r="D2518" t="s">
        <v>12</v>
      </c>
    </row>
    <row r="2519" spans="1:4" x14ac:dyDescent="0.25">
      <c r="A2519" s="12">
        <v>44056</v>
      </c>
      <c r="B2519">
        <v>400010607</v>
      </c>
      <c r="C2519" t="s">
        <v>15</v>
      </c>
      <c r="D2519" t="s">
        <v>12</v>
      </c>
    </row>
    <row r="2520" spans="1:4" x14ac:dyDescent="0.25">
      <c r="A2520" s="12">
        <v>44056</v>
      </c>
      <c r="B2520">
        <v>400010609</v>
      </c>
      <c r="C2520" t="s">
        <v>8</v>
      </c>
      <c r="D2520" t="s">
        <v>12</v>
      </c>
    </row>
    <row r="2521" spans="1:4" x14ac:dyDescent="0.25">
      <c r="A2521" s="12">
        <v>44056</v>
      </c>
      <c r="B2521">
        <v>400010617</v>
      </c>
      <c r="C2521" t="s">
        <v>15</v>
      </c>
      <c r="D2521" t="s">
        <v>9</v>
      </c>
    </row>
    <row r="2522" spans="1:4" x14ac:dyDescent="0.25">
      <c r="A2522" s="12">
        <v>44056</v>
      </c>
      <c r="B2522">
        <v>400010658</v>
      </c>
      <c r="C2522" t="s">
        <v>8</v>
      </c>
      <c r="D2522" t="s">
        <v>12</v>
      </c>
    </row>
    <row r="2523" spans="1:4" x14ac:dyDescent="0.25">
      <c r="A2523" s="12">
        <v>44056</v>
      </c>
      <c r="B2523">
        <v>400010696</v>
      </c>
      <c r="C2523" t="s">
        <v>8</v>
      </c>
      <c r="D2523" t="s">
        <v>12</v>
      </c>
    </row>
    <row r="2524" spans="1:4" x14ac:dyDescent="0.25">
      <c r="A2524" s="12">
        <v>44056</v>
      </c>
      <c r="B2524">
        <v>400010700</v>
      </c>
      <c r="C2524" t="s">
        <v>8</v>
      </c>
      <c r="D2524" t="s">
        <v>9</v>
      </c>
    </row>
    <row r="2525" spans="1:4" x14ac:dyDescent="0.25">
      <c r="A2525" s="12">
        <v>44056</v>
      </c>
      <c r="B2525">
        <v>400010710</v>
      </c>
      <c r="C2525" t="s">
        <v>8</v>
      </c>
      <c r="D2525" t="s">
        <v>12</v>
      </c>
    </row>
    <row r="2526" spans="1:4" x14ac:dyDescent="0.25">
      <c r="A2526" s="12">
        <v>44056</v>
      </c>
      <c r="B2526">
        <v>400010736</v>
      </c>
      <c r="C2526" t="s">
        <v>8</v>
      </c>
      <c r="D2526" t="s">
        <v>9</v>
      </c>
    </row>
    <row r="2527" spans="1:4" x14ac:dyDescent="0.25">
      <c r="A2527" s="12">
        <v>44056</v>
      </c>
      <c r="B2527">
        <v>900000121</v>
      </c>
      <c r="C2527" t="s">
        <v>15</v>
      </c>
      <c r="D2527" t="s">
        <v>9</v>
      </c>
    </row>
    <row r="2528" spans="1:4" x14ac:dyDescent="0.25">
      <c r="A2528" s="12">
        <v>44056</v>
      </c>
      <c r="B2528">
        <v>900000126</v>
      </c>
      <c r="C2528" t="s">
        <v>8</v>
      </c>
      <c r="D2528" t="s">
        <v>12</v>
      </c>
    </row>
    <row r="2529" spans="1:4" x14ac:dyDescent="0.25">
      <c r="A2529" s="12">
        <v>44056</v>
      </c>
      <c r="B2529">
        <v>900000127</v>
      </c>
      <c r="C2529" t="s">
        <v>8</v>
      </c>
      <c r="D2529" t="s">
        <v>12</v>
      </c>
    </row>
    <row r="2530" spans="1:4" x14ac:dyDescent="0.25">
      <c r="A2530" s="12">
        <v>44056</v>
      </c>
      <c r="B2530">
        <v>900000128</v>
      </c>
      <c r="C2530" t="s">
        <v>15</v>
      </c>
      <c r="D2530" t="s">
        <v>12</v>
      </c>
    </row>
    <row r="2531" spans="1:4" x14ac:dyDescent="0.25">
      <c r="A2531" s="12">
        <v>44056</v>
      </c>
      <c r="B2531">
        <v>1000006718</v>
      </c>
      <c r="C2531" t="s">
        <v>8</v>
      </c>
      <c r="D2531" t="s">
        <v>12</v>
      </c>
    </row>
    <row r="2532" spans="1:4" x14ac:dyDescent="0.25">
      <c r="A2532" s="12">
        <v>44056</v>
      </c>
      <c r="B2532">
        <v>1300014323</v>
      </c>
      <c r="C2532" t="s">
        <v>15</v>
      </c>
      <c r="D2532" t="s">
        <v>12</v>
      </c>
    </row>
    <row r="2533" spans="1:4" x14ac:dyDescent="0.25">
      <c r="A2533" s="12">
        <v>44056</v>
      </c>
      <c r="B2533">
        <v>1300014542</v>
      </c>
      <c r="C2533" t="s">
        <v>8</v>
      </c>
      <c r="D2533" t="s">
        <v>12</v>
      </c>
    </row>
    <row r="2534" spans="1:4" x14ac:dyDescent="0.25">
      <c r="A2534" s="12">
        <v>44056</v>
      </c>
      <c r="B2534">
        <v>1300014557</v>
      </c>
      <c r="C2534" t="s">
        <v>8</v>
      </c>
      <c r="D2534" t="s">
        <v>12</v>
      </c>
    </row>
    <row r="2535" spans="1:4" x14ac:dyDescent="0.25">
      <c r="A2535" s="12">
        <v>44056</v>
      </c>
      <c r="B2535">
        <v>1300014570</v>
      </c>
      <c r="C2535" t="s">
        <v>15</v>
      </c>
      <c r="D2535" t="s">
        <v>9</v>
      </c>
    </row>
    <row r="2536" spans="1:4" x14ac:dyDescent="0.25">
      <c r="A2536" s="12">
        <v>44056</v>
      </c>
      <c r="B2536">
        <v>1300014589</v>
      </c>
      <c r="C2536" t="s">
        <v>15</v>
      </c>
      <c r="D2536" t="s">
        <v>9</v>
      </c>
    </row>
    <row r="2537" spans="1:4" x14ac:dyDescent="0.25">
      <c r="A2537" s="12">
        <v>44056</v>
      </c>
      <c r="B2537">
        <v>1300014613</v>
      </c>
      <c r="C2537" t="s">
        <v>15</v>
      </c>
      <c r="D2537" t="s">
        <v>9</v>
      </c>
    </row>
    <row r="2538" spans="1:4" x14ac:dyDescent="0.25">
      <c r="A2538" s="12">
        <v>44056</v>
      </c>
      <c r="B2538">
        <v>1300014622</v>
      </c>
      <c r="C2538" t="s">
        <v>15</v>
      </c>
      <c r="D2538" t="s">
        <v>9</v>
      </c>
    </row>
    <row r="2539" spans="1:4" x14ac:dyDescent="0.25">
      <c r="A2539" s="12">
        <v>44056</v>
      </c>
      <c r="B2539">
        <v>1300014636</v>
      </c>
      <c r="C2539" t="s">
        <v>8</v>
      </c>
      <c r="D2539" t="s">
        <v>12</v>
      </c>
    </row>
    <row r="2540" spans="1:4" x14ac:dyDescent="0.25">
      <c r="A2540" s="12">
        <v>44056</v>
      </c>
      <c r="B2540">
        <v>1300014639</v>
      </c>
      <c r="C2540" t="s">
        <v>15</v>
      </c>
      <c r="D2540" t="s">
        <v>12</v>
      </c>
    </row>
    <row r="2541" spans="1:4" x14ac:dyDescent="0.25">
      <c r="A2541" s="12">
        <v>44056</v>
      </c>
      <c r="B2541">
        <v>1300014641</v>
      </c>
      <c r="C2541" t="s">
        <v>8</v>
      </c>
      <c r="D2541" t="s">
        <v>9</v>
      </c>
    </row>
    <row r="2542" spans="1:4" x14ac:dyDescent="0.25">
      <c r="A2542" s="12">
        <v>44056</v>
      </c>
      <c r="B2542">
        <v>1300014643</v>
      </c>
      <c r="C2542" t="s">
        <v>8</v>
      </c>
      <c r="D2542" t="s">
        <v>12</v>
      </c>
    </row>
    <row r="2543" spans="1:4" x14ac:dyDescent="0.25">
      <c r="A2543" s="12">
        <v>44056</v>
      </c>
      <c r="B2543">
        <v>1300014659</v>
      </c>
      <c r="C2543" t="s">
        <v>8</v>
      </c>
      <c r="D2543" t="s">
        <v>12</v>
      </c>
    </row>
    <row r="2544" spans="1:4" x14ac:dyDescent="0.25">
      <c r="A2544" s="12">
        <v>44056</v>
      </c>
      <c r="B2544">
        <v>1300014660</v>
      </c>
      <c r="C2544" t="s">
        <v>8</v>
      </c>
      <c r="D2544" t="s">
        <v>12</v>
      </c>
    </row>
    <row r="2545" spans="1:4" x14ac:dyDescent="0.25">
      <c r="A2545" s="12">
        <v>44056</v>
      </c>
      <c r="B2545">
        <v>1300014663</v>
      </c>
      <c r="C2545" t="s">
        <v>8</v>
      </c>
      <c r="D2545" t="s">
        <v>12</v>
      </c>
    </row>
    <row r="2546" spans="1:4" x14ac:dyDescent="0.25">
      <c r="A2546" s="12">
        <v>44056</v>
      </c>
      <c r="B2546">
        <v>1400003261</v>
      </c>
      <c r="C2546" t="s">
        <v>15</v>
      </c>
      <c r="D2546" t="s">
        <v>12</v>
      </c>
    </row>
    <row r="2547" spans="1:4" x14ac:dyDescent="0.25">
      <c r="A2547" s="12">
        <v>44056</v>
      </c>
      <c r="B2547">
        <v>1400003269</v>
      </c>
      <c r="C2547" t="s">
        <v>8</v>
      </c>
      <c r="D2547" t="s">
        <v>12</v>
      </c>
    </row>
    <row r="2548" spans="1:4" x14ac:dyDescent="0.25">
      <c r="A2548" s="12">
        <v>44056</v>
      </c>
      <c r="B2548">
        <v>1400003274</v>
      </c>
      <c r="C2548" t="s">
        <v>8</v>
      </c>
      <c r="D2548" t="s">
        <v>12</v>
      </c>
    </row>
    <row r="2549" spans="1:4" x14ac:dyDescent="0.25">
      <c r="A2549" s="12">
        <v>44056</v>
      </c>
      <c r="B2549">
        <v>1500002775</v>
      </c>
      <c r="C2549" t="s">
        <v>15</v>
      </c>
      <c r="D2549" t="s">
        <v>9</v>
      </c>
    </row>
    <row r="2550" spans="1:4" x14ac:dyDescent="0.25">
      <c r="A2550" s="12">
        <v>44056</v>
      </c>
      <c r="B2550">
        <v>1600002028</v>
      </c>
      <c r="C2550" t="s">
        <v>8</v>
      </c>
      <c r="D2550" t="s">
        <v>9</v>
      </c>
    </row>
    <row r="2551" spans="1:4" x14ac:dyDescent="0.25">
      <c r="A2551" s="12">
        <v>44056</v>
      </c>
      <c r="B2551">
        <v>1600002035</v>
      </c>
      <c r="C2551" t="s">
        <v>8</v>
      </c>
      <c r="D2551" t="s">
        <v>12</v>
      </c>
    </row>
    <row r="2552" spans="1:4" x14ac:dyDescent="0.25">
      <c r="A2552" s="12">
        <v>44056</v>
      </c>
      <c r="B2552">
        <v>1600002037</v>
      </c>
      <c r="C2552" t="s">
        <v>8</v>
      </c>
      <c r="D2552" t="s">
        <v>12</v>
      </c>
    </row>
    <row r="2553" spans="1:4" x14ac:dyDescent="0.25">
      <c r="A2553" s="12">
        <v>44056</v>
      </c>
      <c r="B2553">
        <v>1700006757</v>
      </c>
      <c r="C2553" t="s">
        <v>8</v>
      </c>
      <c r="D2553" t="s">
        <v>9</v>
      </c>
    </row>
    <row r="2554" spans="1:4" x14ac:dyDescent="0.25">
      <c r="A2554" s="12">
        <v>44056</v>
      </c>
      <c r="B2554">
        <v>1700006830</v>
      </c>
      <c r="C2554" t="s">
        <v>15</v>
      </c>
      <c r="D2554" t="s">
        <v>12</v>
      </c>
    </row>
    <row r="2555" spans="1:4" x14ac:dyDescent="0.25">
      <c r="A2555" s="12">
        <v>44056</v>
      </c>
      <c r="B2555">
        <v>1700006915</v>
      </c>
      <c r="C2555" t="s">
        <v>8</v>
      </c>
      <c r="D2555" t="s">
        <v>12</v>
      </c>
    </row>
    <row r="2556" spans="1:4" x14ac:dyDescent="0.25">
      <c r="A2556" s="12">
        <v>44056</v>
      </c>
      <c r="B2556">
        <v>2000004443</v>
      </c>
      <c r="C2556" t="s">
        <v>8</v>
      </c>
      <c r="D2556" t="s">
        <v>9</v>
      </c>
    </row>
    <row r="2557" spans="1:4" x14ac:dyDescent="0.25">
      <c r="A2557" s="12">
        <v>44056</v>
      </c>
      <c r="B2557">
        <v>2000004444</v>
      </c>
      <c r="C2557" t="s">
        <v>15</v>
      </c>
      <c r="D2557" t="s">
        <v>9</v>
      </c>
    </row>
    <row r="2558" spans="1:4" x14ac:dyDescent="0.25">
      <c r="A2558" s="12">
        <v>44056</v>
      </c>
      <c r="B2558">
        <v>2000004445</v>
      </c>
      <c r="C2558" t="s">
        <v>8</v>
      </c>
      <c r="D2558" t="s">
        <v>9</v>
      </c>
    </row>
    <row r="2559" spans="1:4" x14ac:dyDescent="0.25">
      <c r="A2559" s="12">
        <v>44056</v>
      </c>
      <c r="B2559">
        <v>2000004655</v>
      </c>
      <c r="C2559" t="s">
        <v>8</v>
      </c>
      <c r="D2559" t="s">
        <v>9</v>
      </c>
    </row>
    <row r="2560" spans="1:4" x14ac:dyDescent="0.25">
      <c r="A2560" s="12">
        <v>44056</v>
      </c>
      <c r="B2560">
        <v>2000004708</v>
      </c>
      <c r="C2560" t="s">
        <v>8</v>
      </c>
      <c r="D2560" t="s">
        <v>12</v>
      </c>
    </row>
    <row r="2561" spans="1:4" x14ac:dyDescent="0.25">
      <c r="A2561" s="12">
        <v>44056</v>
      </c>
      <c r="B2561">
        <v>2000004709</v>
      </c>
      <c r="C2561" t="s">
        <v>8</v>
      </c>
      <c r="D2561" t="s">
        <v>9</v>
      </c>
    </row>
    <row r="2562" spans="1:4" x14ac:dyDescent="0.25">
      <c r="A2562" s="12">
        <v>44056</v>
      </c>
      <c r="B2562">
        <v>2000004711</v>
      </c>
      <c r="C2562" t="s">
        <v>15</v>
      </c>
      <c r="D2562" t="s">
        <v>9</v>
      </c>
    </row>
    <row r="2563" spans="1:4" x14ac:dyDescent="0.25">
      <c r="A2563" s="12">
        <v>44056</v>
      </c>
      <c r="B2563">
        <v>2000004738</v>
      </c>
      <c r="C2563" t="s">
        <v>8</v>
      </c>
      <c r="D2563" t="s">
        <v>9</v>
      </c>
    </row>
    <row r="2564" spans="1:4" x14ac:dyDescent="0.25">
      <c r="A2564" s="12">
        <v>44056</v>
      </c>
      <c r="B2564">
        <v>2000004768</v>
      </c>
      <c r="C2564" t="s">
        <v>8</v>
      </c>
      <c r="D2564" t="s">
        <v>12</v>
      </c>
    </row>
    <row r="2565" spans="1:4" x14ac:dyDescent="0.25">
      <c r="A2565" s="12">
        <v>44056</v>
      </c>
      <c r="B2565">
        <v>2000004785</v>
      </c>
      <c r="C2565" t="s">
        <v>15</v>
      </c>
      <c r="D2565" t="s">
        <v>9</v>
      </c>
    </row>
    <row r="2566" spans="1:4" x14ac:dyDescent="0.25">
      <c r="A2566" s="12">
        <v>44056</v>
      </c>
      <c r="B2566">
        <v>2000004809</v>
      </c>
      <c r="C2566" t="s">
        <v>8</v>
      </c>
      <c r="D2566" t="s">
        <v>12</v>
      </c>
    </row>
    <row r="2567" spans="1:4" x14ac:dyDescent="0.25">
      <c r="A2567" s="12">
        <v>44056</v>
      </c>
      <c r="B2567">
        <v>2200005326</v>
      </c>
      <c r="C2567" t="s">
        <v>8</v>
      </c>
      <c r="D2567" t="s">
        <v>9</v>
      </c>
    </row>
    <row r="2568" spans="1:4" x14ac:dyDescent="0.25">
      <c r="A2568" s="12">
        <v>44056</v>
      </c>
      <c r="B2568">
        <v>2300006415</v>
      </c>
      <c r="C2568" t="s">
        <v>8</v>
      </c>
      <c r="D2568" t="s">
        <v>12</v>
      </c>
    </row>
    <row r="2569" spans="1:4" x14ac:dyDescent="0.25">
      <c r="A2569" s="12">
        <v>44056</v>
      </c>
      <c r="B2569">
        <v>267800000014</v>
      </c>
      <c r="C2569" t="s">
        <v>8</v>
      </c>
      <c r="D2569" t="s">
        <v>12</v>
      </c>
    </row>
    <row r="2570" spans="1:4" x14ac:dyDescent="0.25">
      <c r="A2570" s="12">
        <v>44056</v>
      </c>
      <c r="B2570">
        <v>267800000016</v>
      </c>
      <c r="C2570" t="s">
        <v>8</v>
      </c>
      <c r="D2570" t="s">
        <v>12</v>
      </c>
    </row>
    <row r="2571" spans="1:4" x14ac:dyDescent="0.25">
      <c r="A2571" s="12">
        <v>44057</v>
      </c>
      <c r="B2571">
        <v>92199701</v>
      </c>
      <c r="C2571" t="s">
        <v>8</v>
      </c>
      <c r="D2571" t="s">
        <v>9</v>
      </c>
    </row>
    <row r="2572" spans="1:4" x14ac:dyDescent="0.25">
      <c r="A2572" s="12">
        <v>44057</v>
      </c>
      <c r="B2572">
        <v>12494641</v>
      </c>
      <c r="C2572" t="s">
        <v>15</v>
      </c>
      <c r="D2572" t="s">
        <v>12</v>
      </c>
    </row>
    <row r="2573" spans="1:4" x14ac:dyDescent="0.25">
      <c r="A2573" s="12">
        <v>44057</v>
      </c>
      <c r="B2573">
        <v>4600298</v>
      </c>
      <c r="C2573" t="s">
        <v>8</v>
      </c>
      <c r="D2573" t="s">
        <v>9</v>
      </c>
    </row>
    <row r="2574" spans="1:4" x14ac:dyDescent="0.25">
      <c r="A2574" s="12">
        <v>44057</v>
      </c>
      <c r="B2574">
        <v>7713566</v>
      </c>
      <c r="C2574" t="s">
        <v>8</v>
      </c>
      <c r="D2574" t="s">
        <v>9</v>
      </c>
    </row>
    <row r="2575" spans="1:4" x14ac:dyDescent="0.25">
      <c r="A2575" s="12">
        <v>44057</v>
      </c>
      <c r="B2575">
        <v>196806</v>
      </c>
      <c r="C2575" t="s">
        <v>8</v>
      </c>
      <c r="D2575" t="s">
        <v>12</v>
      </c>
    </row>
    <row r="2576" spans="1:4" x14ac:dyDescent="0.25">
      <c r="A2576" s="12">
        <v>44057</v>
      </c>
      <c r="B2576">
        <v>92059606</v>
      </c>
      <c r="C2576" t="s">
        <v>15</v>
      </c>
      <c r="D2576" t="s">
        <v>12</v>
      </c>
    </row>
    <row r="2577" spans="1:4" x14ac:dyDescent="0.25">
      <c r="A2577" s="12">
        <v>44057</v>
      </c>
      <c r="B2577">
        <v>637584</v>
      </c>
      <c r="C2577" t="s">
        <v>8</v>
      </c>
      <c r="D2577" t="s">
        <v>12</v>
      </c>
    </row>
    <row r="2578" spans="1:4" x14ac:dyDescent="0.25">
      <c r="A2578" s="12">
        <v>44057</v>
      </c>
      <c r="B2578">
        <v>6552211</v>
      </c>
      <c r="C2578" t="s">
        <v>15</v>
      </c>
      <c r="D2578" t="s">
        <v>12</v>
      </c>
    </row>
    <row r="2579" spans="1:4" x14ac:dyDescent="0.25">
      <c r="A2579" s="12">
        <v>44057</v>
      </c>
      <c r="B2579">
        <v>10618585</v>
      </c>
      <c r="C2579" t="s">
        <v>15</v>
      </c>
      <c r="D2579" t="s">
        <v>12</v>
      </c>
    </row>
    <row r="2580" spans="1:4" x14ac:dyDescent="0.25">
      <c r="A2580" s="12">
        <v>44057</v>
      </c>
      <c r="B2580">
        <v>10616565</v>
      </c>
      <c r="C2580" t="s">
        <v>8</v>
      </c>
      <c r="D2580" t="s">
        <v>12</v>
      </c>
    </row>
    <row r="2581" spans="1:4" x14ac:dyDescent="0.25">
      <c r="A2581" s="12">
        <v>44057</v>
      </c>
      <c r="B2581">
        <v>11128159</v>
      </c>
      <c r="C2581" t="s">
        <v>8</v>
      </c>
      <c r="D2581" t="s">
        <v>12</v>
      </c>
    </row>
    <row r="2582" spans="1:4" x14ac:dyDescent="0.25">
      <c r="A2582" s="12">
        <v>44057</v>
      </c>
      <c r="B2582">
        <v>1218188</v>
      </c>
      <c r="C2582" t="s">
        <v>15</v>
      </c>
      <c r="D2582" t="s">
        <v>9</v>
      </c>
    </row>
    <row r="2583" spans="1:4" x14ac:dyDescent="0.25">
      <c r="A2583" s="12">
        <v>44057</v>
      </c>
      <c r="B2583">
        <v>93700644</v>
      </c>
      <c r="C2583" t="s">
        <v>8</v>
      </c>
      <c r="D2583" t="s">
        <v>12</v>
      </c>
    </row>
    <row r="2584" spans="1:4" x14ac:dyDescent="0.25">
      <c r="A2584" s="12">
        <v>44057</v>
      </c>
      <c r="B2584">
        <v>8270835</v>
      </c>
      <c r="C2584" t="s">
        <v>8</v>
      </c>
      <c r="D2584" t="s">
        <v>9</v>
      </c>
    </row>
    <row r="2585" spans="1:4" x14ac:dyDescent="0.25">
      <c r="A2585" s="12">
        <v>44057</v>
      </c>
      <c r="B2585">
        <v>4312459</v>
      </c>
      <c r="C2585" t="s">
        <v>15</v>
      </c>
      <c r="D2585" t="s">
        <v>9</v>
      </c>
    </row>
    <row r="2586" spans="1:4" x14ac:dyDescent="0.25">
      <c r="A2586" s="12">
        <v>44057</v>
      </c>
      <c r="B2586">
        <v>7751977</v>
      </c>
      <c r="C2586" t="s">
        <v>8</v>
      </c>
      <c r="D2586" t="s">
        <v>12</v>
      </c>
    </row>
    <row r="2587" spans="1:4" x14ac:dyDescent="0.25">
      <c r="A2587" s="12">
        <v>44057</v>
      </c>
      <c r="B2587">
        <v>4471151</v>
      </c>
      <c r="C2587" t="s">
        <v>8</v>
      </c>
      <c r="D2587" t="s">
        <v>9</v>
      </c>
    </row>
    <row r="2588" spans="1:4" x14ac:dyDescent="0.25">
      <c r="A2588" s="12">
        <v>44057</v>
      </c>
      <c r="B2588">
        <v>11998502</v>
      </c>
      <c r="C2588" t="s">
        <v>15</v>
      </c>
      <c r="D2588" t="s">
        <v>9</v>
      </c>
    </row>
    <row r="2589" spans="1:4" x14ac:dyDescent="0.25">
      <c r="A2589" s="12">
        <v>44057</v>
      </c>
      <c r="B2589">
        <v>10717597</v>
      </c>
      <c r="C2589" t="s">
        <v>8</v>
      </c>
      <c r="D2589" t="s">
        <v>12</v>
      </c>
    </row>
    <row r="2590" spans="1:4" x14ac:dyDescent="0.25">
      <c r="A2590" s="12">
        <v>44057</v>
      </c>
      <c r="B2590">
        <v>4249567</v>
      </c>
      <c r="C2590" t="s">
        <v>8</v>
      </c>
      <c r="D2590" t="s">
        <v>12</v>
      </c>
    </row>
    <row r="2591" spans="1:4" x14ac:dyDescent="0.25">
      <c r="A2591" s="12">
        <v>44057</v>
      </c>
      <c r="B2591">
        <v>7652623</v>
      </c>
      <c r="C2591" t="s">
        <v>15</v>
      </c>
      <c r="D2591" t="s">
        <v>12</v>
      </c>
    </row>
    <row r="2592" spans="1:4" x14ac:dyDescent="0.25">
      <c r="A2592" s="12">
        <v>44057</v>
      </c>
      <c r="B2592">
        <v>5264986</v>
      </c>
      <c r="C2592" t="s">
        <v>8</v>
      </c>
      <c r="D2592" t="s">
        <v>12</v>
      </c>
    </row>
    <row r="2593" spans="1:4" x14ac:dyDescent="0.25">
      <c r="A2593" s="12">
        <v>44057</v>
      </c>
      <c r="B2593">
        <v>4949025</v>
      </c>
      <c r="C2593" t="s">
        <v>8</v>
      </c>
      <c r="D2593" t="s">
        <v>12</v>
      </c>
    </row>
    <row r="2594" spans="1:4" x14ac:dyDescent="0.25">
      <c r="A2594" s="12">
        <v>44057</v>
      </c>
      <c r="B2594">
        <v>11811701</v>
      </c>
      <c r="C2594" t="s">
        <v>8</v>
      </c>
      <c r="D2594" t="s">
        <v>12</v>
      </c>
    </row>
    <row r="2595" spans="1:4" x14ac:dyDescent="0.25">
      <c r="A2595" s="12">
        <v>44057</v>
      </c>
      <c r="B2595">
        <v>13133485</v>
      </c>
      <c r="C2595" t="s">
        <v>15</v>
      </c>
      <c r="D2595" t="s">
        <v>9</v>
      </c>
    </row>
    <row r="2596" spans="1:4" x14ac:dyDescent="0.25">
      <c r="A2596" s="12">
        <v>44057</v>
      </c>
      <c r="B2596">
        <v>92040023</v>
      </c>
      <c r="C2596" t="s">
        <v>15</v>
      </c>
      <c r="D2596" t="s">
        <v>9</v>
      </c>
    </row>
    <row r="2597" spans="1:4" x14ac:dyDescent="0.25">
      <c r="A2597" s="12">
        <v>44057</v>
      </c>
      <c r="B2597">
        <v>13242837</v>
      </c>
      <c r="C2597" t="s">
        <v>15</v>
      </c>
      <c r="D2597" t="s">
        <v>9</v>
      </c>
    </row>
    <row r="2598" spans="1:4" x14ac:dyDescent="0.25">
      <c r="A2598" s="12">
        <v>44057</v>
      </c>
      <c r="B2598">
        <v>8587240</v>
      </c>
      <c r="C2598" t="s">
        <v>15</v>
      </c>
      <c r="D2598" t="s">
        <v>12</v>
      </c>
    </row>
    <row r="2599" spans="1:4" x14ac:dyDescent="0.25">
      <c r="A2599" s="12">
        <v>44057</v>
      </c>
      <c r="B2599">
        <v>7724992</v>
      </c>
      <c r="C2599" t="s">
        <v>8</v>
      </c>
      <c r="D2599" t="s">
        <v>9</v>
      </c>
    </row>
    <row r="2600" spans="1:4" x14ac:dyDescent="0.25">
      <c r="A2600" s="12">
        <v>44057</v>
      </c>
      <c r="B2600">
        <v>4121031</v>
      </c>
      <c r="C2600" t="s">
        <v>8</v>
      </c>
      <c r="D2600" t="s">
        <v>12</v>
      </c>
    </row>
    <row r="2601" spans="1:4" x14ac:dyDescent="0.25">
      <c r="A2601" s="12">
        <v>44057</v>
      </c>
      <c r="B2601">
        <v>93264022</v>
      </c>
      <c r="C2601" t="s">
        <v>8</v>
      </c>
      <c r="D2601" t="s">
        <v>12</v>
      </c>
    </row>
    <row r="2602" spans="1:4" x14ac:dyDescent="0.25">
      <c r="A2602" s="12">
        <v>44057</v>
      </c>
      <c r="B2602">
        <v>4433271</v>
      </c>
      <c r="C2602" t="s">
        <v>15</v>
      </c>
      <c r="D2602" t="s">
        <v>12</v>
      </c>
    </row>
    <row r="2603" spans="1:4" x14ac:dyDescent="0.25">
      <c r="A2603" s="12">
        <v>44057</v>
      </c>
      <c r="B2603">
        <v>5098528</v>
      </c>
      <c r="C2603" t="s">
        <v>8</v>
      </c>
      <c r="D2603" t="s">
        <v>12</v>
      </c>
    </row>
    <row r="2604" spans="1:4" x14ac:dyDescent="0.25">
      <c r="A2604" s="12">
        <v>44057</v>
      </c>
      <c r="B2604">
        <v>10403243</v>
      </c>
      <c r="C2604" t="s">
        <v>8</v>
      </c>
      <c r="D2604" t="s">
        <v>12</v>
      </c>
    </row>
    <row r="2605" spans="1:4" x14ac:dyDescent="0.25">
      <c r="A2605" s="12">
        <v>44057</v>
      </c>
      <c r="B2605">
        <v>8594355</v>
      </c>
      <c r="C2605" t="s">
        <v>8</v>
      </c>
      <c r="D2605" t="s">
        <v>12</v>
      </c>
    </row>
    <row r="2606" spans="1:4" x14ac:dyDescent="0.25">
      <c r="A2606" s="12">
        <v>44057</v>
      </c>
      <c r="B2606">
        <v>4642158</v>
      </c>
      <c r="C2606" t="s">
        <v>15</v>
      </c>
      <c r="D2606" t="s">
        <v>9</v>
      </c>
    </row>
    <row r="2607" spans="1:4" x14ac:dyDescent="0.25">
      <c r="A2607" s="12">
        <v>44057</v>
      </c>
      <c r="B2607">
        <v>3171270</v>
      </c>
      <c r="C2607" t="s">
        <v>8</v>
      </c>
      <c r="D2607" t="s">
        <v>9</v>
      </c>
    </row>
    <row r="2608" spans="1:4" x14ac:dyDescent="0.25">
      <c r="A2608" s="12">
        <v>44057</v>
      </c>
      <c r="B2608">
        <v>92233182</v>
      </c>
      <c r="C2608" t="s">
        <v>8</v>
      </c>
      <c r="D2608" t="s">
        <v>12</v>
      </c>
    </row>
    <row r="2609" spans="1:4" x14ac:dyDescent="0.25">
      <c r="A2609" s="12">
        <v>44057</v>
      </c>
      <c r="B2609">
        <v>92744954</v>
      </c>
      <c r="C2609" t="s">
        <v>8</v>
      </c>
      <c r="D2609" t="s">
        <v>12</v>
      </c>
    </row>
    <row r="2610" spans="1:4" x14ac:dyDescent="0.25">
      <c r="A2610" s="12">
        <v>44057</v>
      </c>
      <c r="B2610">
        <v>93404625</v>
      </c>
      <c r="C2610" t="s">
        <v>8</v>
      </c>
      <c r="D2610" t="s">
        <v>12</v>
      </c>
    </row>
    <row r="2611" spans="1:4" x14ac:dyDescent="0.25">
      <c r="A2611" s="12">
        <v>44057</v>
      </c>
      <c r="B2611">
        <v>2927416</v>
      </c>
      <c r="C2611" t="s">
        <v>8</v>
      </c>
      <c r="D2611" t="s">
        <v>9</v>
      </c>
    </row>
    <row r="2612" spans="1:4" x14ac:dyDescent="0.25">
      <c r="A2612" s="12">
        <v>44057</v>
      </c>
      <c r="B2612">
        <v>12086008</v>
      </c>
      <c r="C2612" t="s">
        <v>8</v>
      </c>
      <c r="D2612" t="s">
        <v>12</v>
      </c>
    </row>
    <row r="2613" spans="1:4" x14ac:dyDescent="0.25">
      <c r="A2613" s="12">
        <v>44057</v>
      </c>
      <c r="B2613">
        <v>8130537</v>
      </c>
      <c r="C2613" t="s">
        <v>15</v>
      </c>
      <c r="D2613" t="s">
        <v>9</v>
      </c>
    </row>
    <row r="2614" spans="1:4" x14ac:dyDescent="0.25">
      <c r="A2614" s="12">
        <v>44057</v>
      </c>
      <c r="B2614">
        <v>4274034</v>
      </c>
      <c r="C2614" t="s">
        <v>8</v>
      </c>
      <c r="D2614" t="s">
        <v>9</v>
      </c>
    </row>
    <row r="2615" spans="1:4" x14ac:dyDescent="0.25">
      <c r="A2615" s="12">
        <v>44057</v>
      </c>
      <c r="B2615">
        <v>2690629</v>
      </c>
      <c r="C2615" t="s">
        <v>15</v>
      </c>
      <c r="D2615" t="s">
        <v>9</v>
      </c>
    </row>
    <row r="2616" spans="1:4" x14ac:dyDescent="0.25">
      <c r="A2616" s="12">
        <v>44057</v>
      </c>
      <c r="B2616">
        <v>92155636</v>
      </c>
      <c r="C2616" t="s">
        <v>8</v>
      </c>
      <c r="D2616" t="s">
        <v>9</v>
      </c>
    </row>
    <row r="2617" spans="1:4" x14ac:dyDescent="0.25">
      <c r="A2617" s="12">
        <v>44057</v>
      </c>
      <c r="B2617">
        <v>94009079</v>
      </c>
      <c r="C2617" t="s">
        <v>8</v>
      </c>
      <c r="D2617" t="s">
        <v>12</v>
      </c>
    </row>
    <row r="2618" spans="1:4" x14ac:dyDescent="0.25">
      <c r="A2618" s="12">
        <v>44057</v>
      </c>
      <c r="B2618">
        <v>11704381</v>
      </c>
      <c r="C2618" t="s">
        <v>8</v>
      </c>
      <c r="D2618" t="s">
        <v>9</v>
      </c>
    </row>
    <row r="2619" spans="1:4" x14ac:dyDescent="0.25">
      <c r="A2619" s="12">
        <v>44057</v>
      </c>
      <c r="B2619">
        <v>4538599</v>
      </c>
      <c r="C2619" t="s">
        <v>15</v>
      </c>
      <c r="D2619" t="s">
        <v>9</v>
      </c>
    </row>
    <row r="2620" spans="1:4" x14ac:dyDescent="0.25">
      <c r="A2620" s="12">
        <v>44057</v>
      </c>
      <c r="B2620">
        <v>18701595</v>
      </c>
      <c r="C2620" t="s">
        <v>8</v>
      </c>
      <c r="D2620" t="s">
        <v>9</v>
      </c>
    </row>
    <row r="2621" spans="1:4" x14ac:dyDescent="0.25">
      <c r="A2621" s="12">
        <v>44057</v>
      </c>
      <c r="B2621">
        <v>10746855</v>
      </c>
      <c r="C2621" t="s">
        <v>8</v>
      </c>
      <c r="D2621" t="s">
        <v>9</v>
      </c>
    </row>
    <row r="2622" spans="1:4" x14ac:dyDescent="0.25">
      <c r="A2622" s="12">
        <v>44057</v>
      </c>
      <c r="B2622">
        <v>4323504</v>
      </c>
      <c r="C2622" t="s">
        <v>15</v>
      </c>
      <c r="D2622" t="s">
        <v>9</v>
      </c>
    </row>
    <row r="2623" spans="1:4" x14ac:dyDescent="0.25">
      <c r="A2623" s="12">
        <v>44057</v>
      </c>
      <c r="B2623">
        <v>4513462</v>
      </c>
      <c r="C2623" t="s">
        <v>8</v>
      </c>
      <c r="D2623" t="s">
        <v>12</v>
      </c>
    </row>
    <row r="2624" spans="1:4" x14ac:dyDescent="0.25">
      <c r="A2624" s="12">
        <v>44057</v>
      </c>
      <c r="B2624">
        <v>13217814</v>
      </c>
      <c r="C2624" t="s">
        <v>15</v>
      </c>
      <c r="D2624" t="s">
        <v>12</v>
      </c>
    </row>
    <row r="2625" spans="1:4" x14ac:dyDescent="0.25">
      <c r="A2625" s="12">
        <v>44057</v>
      </c>
      <c r="B2625">
        <v>4112461</v>
      </c>
      <c r="C2625" t="s">
        <v>15</v>
      </c>
      <c r="D2625" t="s">
        <v>9</v>
      </c>
    </row>
    <row r="2626" spans="1:4" x14ac:dyDescent="0.25">
      <c r="A2626" s="12">
        <v>44057</v>
      </c>
      <c r="B2626">
        <v>4553779</v>
      </c>
      <c r="C2626" t="s">
        <v>15</v>
      </c>
      <c r="D2626" t="s">
        <v>12</v>
      </c>
    </row>
    <row r="2627" spans="1:4" x14ac:dyDescent="0.25">
      <c r="A2627" s="12">
        <v>44057</v>
      </c>
      <c r="B2627">
        <v>10468140</v>
      </c>
      <c r="C2627" t="s">
        <v>8</v>
      </c>
      <c r="D2627" t="s">
        <v>9</v>
      </c>
    </row>
    <row r="2628" spans="1:4" x14ac:dyDescent="0.25">
      <c r="A2628" s="12">
        <v>44057</v>
      </c>
      <c r="B2628">
        <v>7712825</v>
      </c>
      <c r="C2628" t="s">
        <v>15</v>
      </c>
      <c r="D2628" t="s">
        <v>12</v>
      </c>
    </row>
    <row r="2629" spans="1:4" x14ac:dyDescent="0.25">
      <c r="A2629" s="12">
        <v>44057</v>
      </c>
      <c r="B2629">
        <v>92274073</v>
      </c>
      <c r="C2629" t="s">
        <v>8</v>
      </c>
      <c r="D2629" t="s">
        <v>12</v>
      </c>
    </row>
    <row r="2630" spans="1:4" x14ac:dyDescent="0.25">
      <c r="A2630" s="12">
        <v>44057</v>
      </c>
      <c r="B2630">
        <v>92235583</v>
      </c>
      <c r="C2630" t="s">
        <v>8</v>
      </c>
      <c r="D2630" t="s">
        <v>12</v>
      </c>
    </row>
    <row r="2631" spans="1:4" x14ac:dyDescent="0.25">
      <c r="A2631" s="12">
        <v>44057</v>
      </c>
      <c r="B2631">
        <v>92126257</v>
      </c>
      <c r="C2631" t="s">
        <v>8</v>
      </c>
      <c r="D2631" t="s">
        <v>12</v>
      </c>
    </row>
    <row r="2632" spans="1:4" x14ac:dyDescent="0.25">
      <c r="A2632" s="12">
        <v>44058</v>
      </c>
      <c r="B2632">
        <v>200012456</v>
      </c>
      <c r="C2632" t="s">
        <v>8</v>
      </c>
      <c r="D2632" t="s">
        <v>9</v>
      </c>
    </row>
    <row r="2633" spans="1:4" x14ac:dyDescent="0.25">
      <c r="A2633" s="12">
        <v>44058</v>
      </c>
      <c r="B2633">
        <v>200013301</v>
      </c>
      <c r="C2633" t="s">
        <v>15</v>
      </c>
      <c r="D2633" t="s">
        <v>9</v>
      </c>
    </row>
    <row r="2634" spans="1:4" x14ac:dyDescent="0.25">
      <c r="A2634" s="12">
        <v>44058</v>
      </c>
      <c r="B2634">
        <v>200013444</v>
      </c>
      <c r="C2634" t="s">
        <v>15</v>
      </c>
      <c r="D2634" t="s">
        <v>12</v>
      </c>
    </row>
    <row r="2635" spans="1:4" x14ac:dyDescent="0.25">
      <c r="A2635" s="12">
        <v>44058</v>
      </c>
      <c r="B2635">
        <v>200013470</v>
      </c>
      <c r="C2635" t="s">
        <v>8</v>
      </c>
      <c r="D2635" t="s">
        <v>9</v>
      </c>
    </row>
    <row r="2636" spans="1:4" x14ac:dyDescent="0.25">
      <c r="A2636" s="12">
        <v>44058</v>
      </c>
      <c r="B2636">
        <v>200013492</v>
      </c>
      <c r="C2636" t="s">
        <v>8</v>
      </c>
      <c r="D2636" t="s">
        <v>9</v>
      </c>
    </row>
    <row r="2637" spans="1:4" x14ac:dyDescent="0.25">
      <c r="A2637" s="12">
        <v>44058</v>
      </c>
      <c r="B2637">
        <v>300013541</v>
      </c>
      <c r="C2637" t="s">
        <v>8</v>
      </c>
      <c r="D2637" t="s">
        <v>12</v>
      </c>
    </row>
    <row r="2638" spans="1:4" x14ac:dyDescent="0.25">
      <c r="A2638" s="12">
        <v>44058</v>
      </c>
      <c r="B2638">
        <v>300013589</v>
      </c>
      <c r="C2638" t="s">
        <v>8</v>
      </c>
      <c r="D2638" t="s">
        <v>12</v>
      </c>
    </row>
    <row r="2639" spans="1:4" x14ac:dyDescent="0.25">
      <c r="A2639" s="12">
        <v>44058</v>
      </c>
      <c r="B2639">
        <v>300013623</v>
      </c>
      <c r="C2639" t="s">
        <v>15</v>
      </c>
      <c r="D2639" t="s">
        <v>12</v>
      </c>
    </row>
    <row r="2640" spans="1:4" x14ac:dyDescent="0.25">
      <c r="A2640" s="12">
        <v>44058</v>
      </c>
      <c r="B2640">
        <v>300013640</v>
      </c>
      <c r="C2640" t="s">
        <v>8</v>
      </c>
      <c r="D2640" t="s">
        <v>12</v>
      </c>
    </row>
    <row r="2641" spans="1:4" x14ac:dyDescent="0.25">
      <c r="A2641" s="12">
        <v>44058</v>
      </c>
      <c r="B2641">
        <v>400010598</v>
      </c>
      <c r="C2641" t="s">
        <v>8</v>
      </c>
      <c r="D2641" t="s">
        <v>12</v>
      </c>
    </row>
    <row r="2642" spans="1:4" x14ac:dyDescent="0.25">
      <c r="A2642" s="12">
        <v>44058</v>
      </c>
      <c r="B2642">
        <v>400010607</v>
      </c>
      <c r="C2642" t="s">
        <v>15</v>
      </c>
      <c r="D2642" t="s">
        <v>12</v>
      </c>
    </row>
    <row r="2643" spans="1:4" x14ac:dyDescent="0.25">
      <c r="A2643" s="12">
        <v>44058</v>
      </c>
      <c r="B2643">
        <v>400010609</v>
      </c>
      <c r="C2643" t="s">
        <v>8</v>
      </c>
      <c r="D2643" t="s">
        <v>12</v>
      </c>
    </row>
    <row r="2644" spans="1:4" x14ac:dyDescent="0.25">
      <c r="A2644" s="12">
        <v>44058</v>
      </c>
      <c r="B2644">
        <v>400010617</v>
      </c>
      <c r="C2644" t="s">
        <v>15</v>
      </c>
      <c r="D2644" t="s">
        <v>9</v>
      </c>
    </row>
    <row r="2645" spans="1:4" x14ac:dyDescent="0.25">
      <c r="A2645" s="12">
        <v>44058</v>
      </c>
      <c r="B2645">
        <v>400010658</v>
      </c>
      <c r="C2645" t="s">
        <v>8</v>
      </c>
      <c r="D2645" t="s">
        <v>12</v>
      </c>
    </row>
    <row r="2646" spans="1:4" x14ac:dyDescent="0.25">
      <c r="A2646" s="12">
        <v>44058</v>
      </c>
      <c r="B2646">
        <v>400010696</v>
      </c>
      <c r="C2646" t="s">
        <v>8</v>
      </c>
      <c r="D2646" t="s">
        <v>12</v>
      </c>
    </row>
    <row r="2647" spans="1:4" x14ac:dyDescent="0.25">
      <c r="A2647" s="12">
        <v>44058</v>
      </c>
      <c r="B2647">
        <v>400010700</v>
      </c>
      <c r="C2647" t="s">
        <v>8</v>
      </c>
      <c r="D2647" t="s">
        <v>9</v>
      </c>
    </row>
    <row r="2648" spans="1:4" x14ac:dyDescent="0.25">
      <c r="A2648" s="12">
        <v>44058</v>
      </c>
      <c r="B2648">
        <v>400010710</v>
      </c>
      <c r="C2648" t="s">
        <v>8</v>
      </c>
      <c r="D2648" t="s">
        <v>12</v>
      </c>
    </row>
    <row r="2649" spans="1:4" x14ac:dyDescent="0.25">
      <c r="A2649" s="12">
        <v>44058</v>
      </c>
      <c r="B2649">
        <v>400010736</v>
      </c>
      <c r="C2649" t="s">
        <v>8</v>
      </c>
      <c r="D2649" t="s">
        <v>9</v>
      </c>
    </row>
    <row r="2650" spans="1:4" x14ac:dyDescent="0.25">
      <c r="A2650" s="12">
        <v>44058</v>
      </c>
      <c r="B2650">
        <v>900000121</v>
      </c>
      <c r="C2650" t="s">
        <v>15</v>
      </c>
      <c r="D2650" t="s">
        <v>9</v>
      </c>
    </row>
    <row r="2651" spans="1:4" x14ac:dyDescent="0.25">
      <c r="A2651" s="12">
        <v>44058</v>
      </c>
      <c r="B2651">
        <v>900000126</v>
      </c>
      <c r="C2651" t="s">
        <v>8</v>
      </c>
      <c r="D2651" t="s">
        <v>12</v>
      </c>
    </row>
    <row r="2652" spans="1:4" x14ac:dyDescent="0.25">
      <c r="A2652" s="12">
        <v>44058</v>
      </c>
      <c r="B2652">
        <v>900000127</v>
      </c>
      <c r="C2652" t="s">
        <v>8</v>
      </c>
      <c r="D2652" t="s">
        <v>12</v>
      </c>
    </row>
    <row r="2653" spans="1:4" x14ac:dyDescent="0.25">
      <c r="A2653" s="12">
        <v>44058</v>
      </c>
      <c r="B2653">
        <v>900000128</v>
      </c>
      <c r="C2653" t="s">
        <v>15</v>
      </c>
      <c r="D2653" t="s">
        <v>12</v>
      </c>
    </row>
    <row r="2654" spans="1:4" x14ac:dyDescent="0.25">
      <c r="A2654" s="12">
        <v>44058</v>
      </c>
      <c r="B2654">
        <v>1000006718</v>
      </c>
      <c r="C2654" t="s">
        <v>8</v>
      </c>
      <c r="D2654" t="s">
        <v>12</v>
      </c>
    </row>
    <row r="2655" spans="1:4" x14ac:dyDescent="0.25">
      <c r="A2655" s="12">
        <v>44058</v>
      </c>
      <c r="B2655">
        <v>1300014323</v>
      </c>
      <c r="C2655" t="s">
        <v>15</v>
      </c>
      <c r="D2655" t="s">
        <v>12</v>
      </c>
    </row>
    <row r="2656" spans="1:4" x14ac:dyDescent="0.25">
      <c r="A2656" s="12">
        <v>44058</v>
      </c>
      <c r="B2656">
        <v>1300014542</v>
      </c>
      <c r="C2656" t="s">
        <v>8</v>
      </c>
      <c r="D2656" t="s">
        <v>12</v>
      </c>
    </row>
    <row r="2657" spans="1:4" x14ac:dyDescent="0.25">
      <c r="A2657" s="12">
        <v>44058</v>
      </c>
      <c r="B2657">
        <v>1300014557</v>
      </c>
      <c r="C2657" t="s">
        <v>8</v>
      </c>
      <c r="D2657" t="s">
        <v>12</v>
      </c>
    </row>
    <row r="2658" spans="1:4" x14ac:dyDescent="0.25">
      <c r="A2658" s="12">
        <v>44058</v>
      </c>
      <c r="B2658">
        <v>1300014570</v>
      </c>
      <c r="C2658" t="s">
        <v>15</v>
      </c>
      <c r="D2658" t="s">
        <v>9</v>
      </c>
    </row>
    <row r="2659" spans="1:4" x14ac:dyDescent="0.25">
      <c r="A2659" s="12">
        <v>44058</v>
      </c>
      <c r="B2659">
        <v>1300014589</v>
      </c>
      <c r="C2659" t="s">
        <v>15</v>
      </c>
      <c r="D2659" t="s">
        <v>9</v>
      </c>
    </row>
    <row r="2660" spans="1:4" x14ac:dyDescent="0.25">
      <c r="A2660" s="12">
        <v>44058</v>
      </c>
      <c r="B2660">
        <v>1300014613</v>
      </c>
      <c r="C2660" t="s">
        <v>15</v>
      </c>
      <c r="D2660" t="s">
        <v>9</v>
      </c>
    </row>
    <row r="2661" spans="1:4" x14ac:dyDescent="0.25">
      <c r="A2661" s="12">
        <v>44058</v>
      </c>
      <c r="B2661">
        <v>1300014636</v>
      </c>
      <c r="C2661" t="s">
        <v>8</v>
      </c>
      <c r="D2661" t="s">
        <v>12</v>
      </c>
    </row>
    <row r="2662" spans="1:4" x14ac:dyDescent="0.25">
      <c r="A2662" s="12">
        <v>44058</v>
      </c>
      <c r="B2662">
        <v>1300014639</v>
      </c>
      <c r="C2662" t="s">
        <v>15</v>
      </c>
      <c r="D2662" t="s">
        <v>12</v>
      </c>
    </row>
    <row r="2663" spans="1:4" x14ac:dyDescent="0.25">
      <c r="A2663" s="12">
        <v>44058</v>
      </c>
      <c r="B2663">
        <v>1300014641</v>
      </c>
      <c r="C2663" t="s">
        <v>8</v>
      </c>
      <c r="D2663" t="s">
        <v>9</v>
      </c>
    </row>
    <row r="2664" spans="1:4" x14ac:dyDescent="0.25">
      <c r="A2664" s="12">
        <v>44058</v>
      </c>
      <c r="B2664">
        <v>1300014643</v>
      </c>
      <c r="C2664" t="s">
        <v>8</v>
      </c>
      <c r="D2664" t="s">
        <v>12</v>
      </c>
    </row>
    <row r="2665" spans="1:4" x14ac:dyDescent="0.25">
      <c r="A2665" s="12">
        <v>44058</v>
      </c>
      <c r="B2665">
        <v>1300014663</v>
      </c>
      <c r="C2665" t="s">
        <v>8</v>
      </c>
      <c r="D2665" t="s">
        <v>12</v>
      </c>
    </row>
    <row r="2666" spans="1:4" x14ac:dyDescent="0.25">
      <c r="A2666" s="12">
        <v>44058</v>
      </c>
      <c r="B2666">
        <v>1400003261</v>
      </c>
      <c r="C2666" t="s">
        <v>15</v>
      </c>
      <c r="D2666" t="s">
        <v>12</v>
      </c>
    </row>
    <row r="2667" spans="1:4" x14ac:dyDescent="0.25">
      <c r="A2667" s="12">
        <v>44058</v>
      </c>
      <c r="B2667">
        <v>1400003269</v>
      </c>
      <c r="C2667" t="s">
        <v>8</v>
      </c>
      <c r="D2667" t="s">
        <v>12</v>
      </c>
    </row>
    <row r="2668" spans="1:4" x14ac:dyDescent="0.25">
      <c r="A2668" s="12">
        <v>44058</v>
      </c>
      <c r="B2668">
        <v>1400003274</v>
      </c>
      <c r="C2668" t="s">
        <v>8</v>
      </c>
      <c r="D2668" t="s">
        <v>12</v>
      </c>
    </row>
    <row r="2669" spans="1:4" x14ac:dyDescent="0.25">
      <c r="A2669" s="12">
        <v>44058</v>
      </c>
      <c r="B2669">
        <v>1400003276</v>
      </c>
      <c r="C2669" t="s">
        <v>8</v>
      </c>
      <c r="D2669" t="s">
        <v>12</v>
      </c>
    </row>
    <row r="2670" spans="1:4" x14ac:dyDescent="0.25">
      <c r="A2670" s="12">
        <v>44058</v>
      </c>
      <c r="B2670">
        <v>1500002775</v>
      </c>
      <c r="C2670" t="s">
        <v>15</v>
      </c>
      <c r="D2670" t="s">
        <v>9</v>
      </c>
    </row>
    <row r="2671" spans="1:4" x14ac:dyDescent="0.25">
      <c r="A2671" s="12">
        <v>44058</v>
      </c>
      <c r="B2671">
        <v>1600002028</v>
      </c>
      <c r="C2671" t="s">
        <v>8</v>
      </c>
      <c r="D2671" t="s">
        <v>9</v>
      </c>
    </row>
    <row r="2672" spans="1:4" x14ac:dyDescent="0.25">
      <c r="A2672" s="12">
        <v>44058</v>
      </c>
      <c r="B2672">
        <v>1600002035</v>
      </c>
      <c r="C2672" t="s">
        <v>8</v>
      </c>
      <c r="D2672" t="s">
        <v>12</v>
      </c>
    </row>
    <row r="2673" spans="1:4" x14ac:dyDescent="0.25">
      <c r="A2673" s="12">
        <v>44058</v>
      </c>
      <c r="B2673">
        <v>1600002037</v>
      </c>
      <c r="C2673" t="s">
        <v>8</v>
      </c>
      <c r="D2673" t="s">
        <v>12</v>
      </c>
    </row>
    <row r="2674" spans="1:4" x14ac:dyDescent="0.25">
      <c r="A2674" s="12">
        <v>44058</v>
      </c>
      <c r="B2674">
        <v>1600002071</v>
      </c>
      <c r="C2674" t="s">
        <v>8</v>
      </c>
      <c r="D2674" t="s">
        <v>9</v>
      </c>
    </row>
    <row r="2675" spans="1:4" x14ac:dyDescent="0.25">
      <c r="A2675" s="12">
        <v>44058</v>
      </c>
      <c r="B2675">
        <v>1600002074</v>
      </c>
      <c r="C2675" t="s">
        <v>8</v>
      </c>
      <c r="D2675" t="s">
        <v>12</v>
      </c>
    </row>
    <row r="2676" spans="1:4" x14ac:dyDescent="0.25">
      <c r="A2676" s="12">
        <v>44058</v>
      </c>
      <c r="B2676">
        <v>1700006757</v>
      </c>
      <c r="C2676" t="s">
        <v>8</v>
      </c>
      <c r="D2676" t="s">
        <v>9</v>
      </c>
    </row>
    <row r="2677" spans="1:4" x14ac:dyDescent="0.25">
      <c r="A2677" s="12">
        <v>44058</v>
      </c>
      <c r="B2677">
        <v>1700006915</v>
      </c>
      <c r="C2677" t="s">
        <v>8</v>
      </c>
      <c r="D2677" t="s">
        <v>12</v>
      </c>
    </row>
    <row r="2678" spans="1:4" x14ac:dyDescent="0.25">
      <c r="A2678" s="12">
        <v>44058</v>
      </c>
      <c r="B2678">
        <v>2000004361</v>
      </c>
      <c r="C2678" t="s">
        <v>15</v>
      </c>
      <c r="D2678" t="s">
        <v>9</v>
      </c>
    </row>
    <row r="2679" spans="1:4" x14ac:dyDescent="0.25">
      <c r="A2679" s="12">
        <v>44058</v>
      </c>
      <c r="B2679">
        <v>2000004443</v>
      </c>
      <c r="C2679" t="s">
        <v>8</v>
      </c>
      <c r="D2679" t="s">
        <v>9</v>
      </c>
    </row>
    <row r="2680" spans="1:4" x14ac:dyDescent="0.25">
      <c r="A2680" s="12">
        <v>44058</v>
      </c>
      <c r="B2680">
        <v>2000004444</v>
      </c>
      <c r="C2680" t="s">
        <v>15</v>
      </c>
      <c r="D2680" t="s">
        <v>9</v>
      </c>
    </row>
    <row r="2681" spans="1:4" x14ac:dyDescent="0.25">
      <c r="A2681" s="12">
        <v>44058</v>
      </c>
      <c r="B2681">
        <v>2000004445</v>
      </c>
      <c r="C2681" t="s">
        <v>8</v>
      </c>
      <c r="D2681" t="s">
        <v>9</v>
      </c>
    </row>
    <row r="2682" spans="1:4" x14ac:dyDescent="0.25">
      <c r="A2682" s="12">
        <v>44058</v>
      </c>
      <c r="B2682">
        <v>2000004655</v>
      </c>
      <c r="C2682" t="s">
        <v>8</v>
      </c>
      <c r="D2682" t="s">
        <v>9</v>
      </c>
    </row>
    <row r="2683" spans="1:4" x14ac:dyDescent="0.25">
      <c r="A2683" s="12">
        <v>44058</v>
      </c>
      <c r="B2683">
        <v>2000004708</v>
      </c>
      <c r="C2683" t="s">
        <v>8</v>
      </c>
      <c r="D2683" t="s">
        <v>12</v>
      </c>
    </row>
    <row r="2684" spans="1:4" x14ac:dyDescent="0.25">
      <c r="A2684" s="12">
        <v>44058</v>
      </c>
      <c r="B2684">
        <v>2000004709</v>
      </c>
      <c r="C2684" t="s">
        <v>8</v>
      </c>
      <c r="D2684" t="s">
        <v>9</v>
      </c>
    </row>
    <row r="2685" spans="1:4" x14ac:dyDescent="0.25">
      <c r="A2685" s="12">
        <v>44058</v>
      </c>
      <c r="B2685">
        <v>2000004711</v>
      </c>
      <c r="C2685" t="s">
        <v>15</v>
      </c>
      <c r="D2685" t="s">
        <v>9</v>
      </c>
    </row>
    <row r="2686" spans="1:4" x14ac:dyDescent="0.25">
      <c r="A2686" s="12">
        <v>44058</v>
      </c>
      <c r="B2686">
        <v>2000004738</v>
      </c>
      <c r="C2686" t="s">
        <v>8</v>
      </c>
      <c r="D2686" t="s">
        <v>9</v>
      </c>
    </row>
    <row r="2687" spans="1:4" x14ac:dyDescent="0.25">
      <c r="A2687" s="12">
        <v>44058</v>
      </c>
      <c r="B2687">
        <v>2000004757</v>
      </c>
      <c r="C2687" t="s">
        <v>8</v>
      </c>
      <c r="D2687" t="s">
        <v>9</v>
      </c>
    </row>
    <row r="2688" spans="1:4" x14ac:dyDescent="0.25">
      <c r="A2688" s="12">
        <v>44058</v>
      </c>
      <c r="B2688">
        <v>2000004768</v>
      </c>
      <c r="C2688" t="s">
        <v>8</v>
      </c>
      <c r="D2688" t="s">
        <v>12</v>
      </c>
    </row>
    <row r="2689" spans="1:4" x14ac:dyDescent="0.25">
      <c r="A2689" s="12">
        <v>44058</v>
      </c>
      <c r="B2689">
        <v>2000004785</v>
      </c>
      <c r="C2689" t="s">
        <v>15</v>
      </c>
      <c r="D2689" t="s">
        <v>9</v>
      </c>
    </row>
    <row r="2690" spans="1:4" x14ac:dyDescent="0.25">
      <c r="A2690" s="12">
        <v>44058</v>
      </c>
      <c r="B2690">
        <v>2000004809</v>
      </c>
      <c r="C2690" t="s">
        <v>8</v>
      </c>
      <c r="D2690" t="s">
        <v>12</v>
      </c>
    </row>
    <row r="2691" spans="1:4" x14ac:dyDescent="0.25">
      <c r="A2691" s="12">
        <v>44058</v>
      </c>
      <c r="B2691">
        <v>2000004812</v>
      </c>
      <c r="C2691" t="s">
        <v>8</v>
      </c>
      <c r="D2691" t="s">
        <v>12</v>
      </c>
    </row>
    <row r="2692" spans="1:4" x14ac:dyDescent="0.25">
      <c r="A2692" s="12">
        <v>44058</v>
      </c>
      <c r="B2692">
        <v>2000004827</v>
      </c>
      <c r="C2692" t="s">
        <v>8</v>
      </c>
      <c r="D2692" t="s">
        <v>12</v>
      </c>
    </row>
    <row r="2693" spans="1:4" x14ac:dyDescent="0.25">
      <c r="A2693" s="12">
        <v>44058</v>
      </c>
      <c r="B2693">
        <v>2000004836</v>
      </c>
      <c r="C2693" t="s">
        <v>15</v>
      </c>
      <c r="D2693" t="s">
        <v>12</v>
      </c>
    </row>
    <row r="2694" spans="1:4" x14ac:dyDescent="0.25">
      <c r="A2694" s="12">
        <v>44058</v>
      </c>
      <c r="B2694">
        <v>2000004837</v>
      </c>
      <c r="C2694" t="s">
        <v>15</v>
      </c>
      <c r="D2694" t="s">
        <v>9</v>
      </c>
    </row>
    <row r="2695" spans="1:4" x14ac:dyDescent="0.25">
      <c r="A2695" s="12">
        <v>44058</v>
      </c>
      <c r="B2695">
        <v>2200005178</v>
      </c>
      <c r="C2695" t="s">
        <v>15</v>
      </c>
      <c r="D2695" t="s">
        <v>9</v>
      </c>
    </row>
    <row r="2696" spans="1:4" x14ac:dyDescent="0.25">
      <c r="A2696" s="12">
        <v>44058</v>
      </c>
      <c r="B2696">
        <v>2200005326</v>
      </c>
      <c r="C2696" t="s">
        <v>8</v>
      </c>
      <c r="D2696" t="s">
        <v>9</v>
      </c>
    </row>
    <row r="2697" spans="1:4" x14ac:dyDescent="0.25">
      <c r="A2697" s="12">
        <v>44058</v>
      </c>
      <c r="B2697">
        <v>2300006415</v>
      </c>
      <c r="C2697" t="s">
        <v>8</v>
      </c>
      <c r="D2697" t="s">
        <v>12</v>
      </c>
    </row>
    <row r="2698" spans="1:4" x14ac:dyDescent="0.25">
      <c r="A2698" s="12">
        <v>44058</v>
      </c>
      <c r="B2698">
        <v>267800000014</v>
      </c>
      <c r="C2698" t="s">
        <v>8</v>
      </c>
      <c r="D2698" t="s">
        <v>12</v>
      </c>
    </row>
    <row r="2699" spans="1:4" x14ac:dyDescent="0.25">
      <c r="A2699" s="12">
        <v>44058</v>
      </c>
      <c r="B2699">
        <v>267800000016</v>
      </c>
      <c r="C2699" t="s">
        <v>8</v>
      </c>
      <c r="D2699" t="s">
        <v>12</v>
      </c>
    </row>
    <row r="2700" spans="1:4" x14ac:dyDescent="0.25">
      <c r="A2700" s="12">
        <v>44059</v>
      </c>
      <c r="B2700">
        <v>200012456</v>
      </c>
      <c r="C2700" t="s">
        <v>8</v>
      </c>
      <c r="D2700" t="s">
        <v>9</v>
      </c>
    </row>
    <row r="2701" spans="1:4" x14ac:dyDescent="0.25">
      <c r="A2701" s="12">
        <v>44059</v>
      </c>
      <c r="B2701">
        <v>200013301</v>
      </c>
      <c r="C2701" t="s">
        <v>15</v>
      </c>
      <c r="D2701" t="s">
        <v>9</v>
      </c>
    </row>
    <row r="2702" spans="1:4" x14ac:dyDescent="0.25">
      <c r="A2702" s="12">
        <v>44059</v>
      </c>
      <c r="B2702">
        <v>200013444</v>
      </c>
      <c r="C2702" t="s">
        <v>15</v>
      </c>
      <c r="D2702" t="s">
        <v>12</v>
      </c>
    </row>
    <row r="2703" spans="1:4" x14ac:dyDescent="0.25">
      <c r="A2703" s="12">
        <v>44059</v>
      </c>
      <c r="B2703">
        <v>200013470</v>
      </c>
      <c r="C2703" t="s">
        <v>8</v>
      </c>
      <c r="D2703" t="s">
        <v>9</v>
      </c>
    </row>
    <row r="2704" spans="1:4" x14ac:dyDescent="0.25">
      <c r="A2704" s="12">
        <v>44059</v>
      </c>
      <c r="B2704">
        <v>200013492</v>
      </c>
      <c r="C2704" t="s">
        <v>8</v>
      </c>
      <c r="D2704" t="s">
        <v>9</v>
      </c>
    </row>
    <row r="2705" spans="1:4" x14ac:dyDescent="0.25">
      <c r="A2705" s="12">
        <v>44059</v>
      </c>
      <c r="B2705">
        <v>300013541</v>
      </c>
      <c r="C2705" t="s">
        <v>8</v>
      </c>
      <c r="D2705" t="s">
        <v>12</v>
      </c>
    </row>
    <row r="2706" spans="1:4" x14ac:dyDescent="0.25">
      <c r="A2706" s="12">
        <v>44059</v>
      </c>
      <c r="B2706">
        <v>300013589</v>
      </c>
      <c r="C2706" t="s">
        <v>8</v>
      </c>
      <c r="D2706" t="s">
        <v>12</v>
      </c>
    </row>
    <row r="2707" spans="1:4" x14ac:dyDescent="0.25">
      <c r="A2707" s="12">
        <v>44059</v>
      </c>
      <c r="B2707">
        <v>300013623</v>
      </c>
      <c r="C2707" t="s">
        <v>15</v>
      </c>
      <c r="D2707" t="s">
        <v>12</v>
      </c>
    </row>
    <row r="2708" spans="1:4" x14ac:dyDescent="0.25">
      <c r="A2708" s="12">
        <v>44059</v>
      </c>
      <c r="B2708">
        <v>300013640</v>
      </c>
      <c r="C2708" t="s">
        <v>8</v>
      </c>
      <c r="D2708" t="s">
        <v>12</v>
      </c>
    </row>
    <row r="2709" spans="1:4" x14ac:dyDescent="0.25">
      <c r="A2709" s="12">
        <v>44059</v>
      </c>
      <c r="B2709">
        <v>400010598</v>
      </c>
      <c r="C2709" t="s">
        <v>8</v>
      </c>
      <c r="D2709" t="s">
        <v>12</v>
      </c>
    </row>
    <row r="2710" spans="1:4" x14ac:dyDescent="0.25">
      <c r="A2710" s="12">
        <v>44059</v>
      </c>
      <c r="B2710">
        <v>400010607</v>
      </c>
      <c r="C2710" t="s">
        <v>15</v>
      </c>
      <c r="D2710" t="s">
        <v>12</v>
      </c>
    </row>
    <row r="2711" spans="1:4" x14ac:dyDescent="0.25">
      <c r="A2711" s="12">
        <v>44059</v>
      </c>
      <c r="B2711">
        <v>400010609</v>
      </c>
      <c r="C2711" t="s">
        <v>8</v>
      </c>
      <c r="D2711" t="s">
        <v>12</v>
      </c>
    </row>
    <row r="2712" spans="1:4" x14ac:dyDescent="0.25">
      <c r="A2712" s="12">
        <v>44059</v>
      </c>
      <c r="B2712">
        <v>400010617</v>
      </c>
      <c r="C2712" t="s">
        <v>15</v>
      </c>
      <c r="D2712" t="s">
        <v>9</v>
      </c>
    </row>
    <row r="2713" spans="1:4" x14ac:dyDescent="0.25">
      <c r="A2713" s="12">
        <v>44059</v>
      </c>
      <c r="B2713">
        <v>400010658</v>
      </c>
      <c r="C2713" t="s">
        <v>8</v>
      </c>
      <c r="D2713" t="s">
        <v>12</v>
      </c>
    </row>
    <row r="2714" spans="1:4" x14ac:dyDescent="0.25">
      <c r="A2714" s="12">
        <v>44059</v>
      </c>
      <c r="B2714">
        <v>400010696</v>
      </c>
      <c r="C2714" t="s">
        <v>8</v>
      </c>
      <c r="D2714" t="s">
        <v>12</v>
      </c>
    </row>
    <row r="2715" spans="1:4" x14ac:dyDescent="0.25">
      <c r="A2715" s="12">
        <v>44059</v>
      </c>
      <c r="B2715">
        <v>400010700</v>
      </c>
      <c r="C2715" t="s">
        <v>8</v>
      </c>
      <c r="D2715" t="s">
        <v>9</v>
      </c>
    </row>
    <row r="2716" spans="1:4" x14ac:dyDescent="0.25">
      <c r="A2716" s="12">
        <v>44059</v>
      </c>
      <c r="B2716">
        <v>400010710</v>
      </c>
      <c r="C2716" t="s">
        <v>8</v>
      </c>
      <c r="D2716" t="s">
        <v>12</v>
      </c>
    </row>
    <row r="2717" spans="1:4" x14ac:dyDescent="0.25">
      <c r="A2717" s="12">
        <v>44059</v>
      </c>
      <c r="B2717">
        <v>400010736</v>
      </c>
      <c r="C2717" t="s">
        <v>8</v>
      </c>
      <c r="D2717" t="s">
        <v>9</v>
      </c>
    </row>
    <row r="2718" spans="1:4" x14ac:dyDescent="0.25">
      <c r="A2718" s="12">
        <v>44059</v>
      </c>
      <c r="B2718">
        <v>900000121</v>
      </c>
      <c r="C2718" t="s">
        <v>15</v>
      </c>
      <c r="D2718" t="s">
        <v>9</v>
      </c>
    </row>
    <row r="2719" spans="1:4" x14ac:dyDescent="0.25">
      <c r="A2719" s="12">
        <v>44059</v>
      </c>
      <c r="B2719">
        <v>900000126</v>
      </c>
      <c r="C2719" t="s">
        <v>8</v>
      </c>
      <c r="D2719" t="s">
        <v>12</v>
      </c>
    </row>
    <row r="2720" spans="1:4" x14ac:dyDescent="0.25">
      <c r="A2720" s="12">
        <v>44059</v>
      </c>
      <c r="B2720">
        <v>900000127</v>
      </c>
      <c r="C2720" t="s">
        <v>8</v>
      </c>
      <c r="D2720" t="s">
        <v>12</v>
      </c>
    </row>
    <row r="2721" spans="1:4" x14ac:dyDescent="0.25">
      <c r="A2721" s="12">
        <v>44059</v>
      </c>
      <c r="B2721">
        <v>900000128</v>
      </c>
      <c r="C2721" t="s">
        <v>15</v>
      </c>
      <c r="D2721" t="s">
        <v>12</v>
      </c>
    </row>
    <row r="2722" spans="1:4" x14ac:dyDescent="0.25">
      <c r="A2722" s="12">
        <v>44059</v>
      </c>
      <c r="B2722">
        <v>1000006718</v>
      </c>
      <c r="C2722" t="s">
        <v>8</v>
      </c>
      <c r="D2722" t="s">
        <v>12</v>
      </c>
    </row>
    <row r="2723" spans="1:4" x14ac:dyDescent="0.25">
      <c r="A2723" s="12">
        <v>44059</v>
      </c>
      <c r="B2723">
        <v>1300014323</v>
      </c>
      <c r="C2723" t="s">
        <v>15</v>
      </c>
      <c r="D2723" t="s">
        <v>12</v>
      </c>
    </row>
    <row r="2724" spans="1:4" x14ac:dyDescent="0.25">
      <c r="A2724" s="12">
        <v>44059</v>
      </c>
      <c r="B2724">
        <v>1300014542</v>
      </c>
      <c r="C2724" t="s">
        <v>8</v>
      </c>
      <c r="D2724" t="s">
        <v>12</v>
      </c>
    </row>
    <row r="2725" spans="1:4" x14ac:dyDescent="0.25">
      <c r="A2725" s="12">
        <v>44059</v>
      </c>
      <c r="B2725">
        <v>1300014557</v>
      </c>
      <c r="C2725" t="s">
        <v>8</v>
      </c>
      <c r="D2725" t="s">
        <v>12</v>
      </c>
    </row>
    <row r="2726" spans="1:4" x14ac:dyDescent="0.25">
      <c r="A2726" s="12">
        <v>44059</v>
      </c>
      <c r="B2726">
        <v>1300014570</v>
      </c>
      <c r="C2726" t="s">
        <v>15</v>
      </c>
      <c r="D2726" t="s">
        <v>9</v>
      </c>
    </row>
    <row r="2727" spans="1:4" x14ac:dyDescent="0.25">
      <c r="A2727" s="12">
        <v>44059</v>
      </c>
      <c r="B2727">
        <v>1300014589</v>
      </c>
      <c r="C2727" t="s">
        <v>15</v>
      </c>
      <c r="D2727" t="s">
        <v>9</v>
      </c>
    </row>
    <row r="2728" spans="1:4" x14ac:dyDescent="0.25">
      <c r="A2728" s="12">
        <v>44059</v>
      </c>
      <c r="B2728">
        <v>1300014613</v>
      </c>
      <c r="C2728" t="s">
        <v>15</v>
      </c>
      <c r="D2728" t="s">
        <v>9</v>
      </c>
    </row>
    <row r="2729" spans="1:4" x14ac:dyDescent="0.25">
      <c r="A2729" s="12">
        <v>44059</v>
      </c>
      <c r="B2729">
        <v>1300014636</v>
      </c>
      <c r="C2729" t="s">
        <v>8</v>
      </c>
      <c r="D2729" t="s">
        <v>12</v>
      </c>
    </row>
    <row r="2730" spans="1:4" x14ac:dyDescent="0.25">
      <c r="A2730" s="12">
        <v>44059</v>
      </c>
      <c r="B2730">
        <v>1300014639</v>
      </c>
      <c r="C2730" t="s">
        <v>15</v>
      </c>
      <c r="D2730" t="s">
        <v>12</v>
      </c>
    </row>
    <row r="2731" spans="1:4" x14ac:dyDescent="0.25">
      <c r="A2731" s="12">
        <v>44059</v>
      </c>
      <c r="B2731">
        <v>1300014641</v>
      </c>
      <c r="C2731" t="s">
        <v>8</v>
      </c>
      <c r="D2731" t="s">
        <v>9</v>
      </c>
    </row>
    <row r="2732" spans="1:4" x14ac:dyDescent="0.25">
      <c r="A2732" s="12">
        <v>44059</v>
      </c>
      <c r="B2732">
        <v>1300014643</v>
      </c>
      <c r="C2732" t="s">
        <v>8</v>
      </c>
      <c r="D2732" t="s">
        <v>12</v>
      </c>
    </row>
    <row r="2733" spans="1:4" x14ac:dyDescent="0.25">
      <c r="A2733" s="12">
        <v>44059</v>
      </c>
      <c r="B2733">
        <v>1300014663</v>
      </c>
      <c r="C2733" t="s">
        <v>8</v>
      </c>
      <c r="D2733" t="s">
        <v>12</v>
      </c>
    </row>
    <row r="2734" spans="1:4" x14ac:dyDescent="0.25">
      <c r="A2734" s="12">
        <v>44059</v>
      </c>
      <c r="B2734">
        <v>1400003261</v>
      </c>
      <c r="C2734" t="s">
        <v>15</v>
      </c>
      <c r="D2734" t="s">
        <v>12</v>
      </c>
    </row>
    <row r="2735" spans="1:4" x14ac:dyDescent="0.25">
      <c r="A2735" s="12">
        <v>44059</v>
      </c>
      <c r="B2735">
        <v>1400003269</v>
      </c>
      <c r="C2735" t="s">
        <v>8</v>
      </c>
      <c r="D2735" t="s">
        <v>12</v>
      </c>
    </row>
    <row r="2736" spans="1:4" x14ac:dyDescent="0.25">
      <c r="A2736" s="12">
        <v>44059</v>
      </c>
      <c r="B2736">
        <v>1400003274</v>
      </c>
      <c r="C2736" t="s">
        <v>8</v>
      </c>
      <c r="D2736" t="s">
        <v>12</v>
      </c>
    </row>
    <row r="2737" spans="1:4" x14ac:dyDescent="0.25">
      <c r="A2737" s="12">
        <v>44059</v>
      </c>
      <c r="B2737">
        <v>1400003276</v>
      </c>
      <c r="C2737" t="s">
        <v>8</v>
      </c>
      <c r="D2737" t="s">
        <v>12</v>
      </c>
    </row>
    <row r="2738" spans="1:4" x14ac:dyDescent="0.25">
      <c r="A2738" s="12">
        <v>44059</v>
      </c>
      <c r="B2738">
        <v>1500002775</v>
      </c>
      <c r="C2738" t="s">
        <v>15</v>
      </c>
      <c r="D2738" t="s">
        <v>9</v>
      </c>
    </row>
    <row r="2739" spans="1:4" x14ac:dyDescent="0.25">
      <c r="A2739" s="12">
        <v>44059</v>
      </c>
      <c r="B2739">
        <v>1600002028</v>
      </c>
      <c r="C2739" t="s">
        <v>8</v>
      </c>
      <c r="D2739" t="s">
        <v>9</v>
      </c>
    </row>
    <row r="2740" spans="1:4" x14ac:dyDescent="0.25">
      <c r="A2740" s="12">
        <v>44059</v>
      </c>
      <c r="B2740">
        <v>1600002035</v>
      </c>
      <c r="C2740" t="s">
        <v>8</v>
      </c>
      <c r="D2740" t="s">
        <v>12</v>
      </c>
    </row>
    <row r="2741" spans="1:4" x14ac:dyDescent="0.25">
      <c r="A2741" s="12">
        <v>44059</v>
      </c>
      <c r="B2741">
        <v>1600002037</v>
      </c>
      <c r="C2741" t="s">
        <v>8</v>
      </c>
      <c r="D2741" t="s">
        <v>12</v>
      </c>
    </row>
    <row r="2742" spans="1:4" x14ac:dyDescent="0.25">
      <c r="A2742" s="12">
        <v>44059</v>
      </c>
      <c r="B2742">
        <v>1600002071</v>
      </c>
      <c r="C2742" t="s">
        <v>8</v>
      </c>
      <c r="D2742" t="s">
        <v>9</v>
      </c>
    </row>
    <row r="2743" spans="1:4" x14ac:dyDescent="0.25">
      <c r="A2743" s="12">
        <v>44059</v>
      </c>
      <c r="B2743">
        <v>1600002074</v>
      </c>
      <c r="C2743" t="s">
        <v>8</v>
      </c>
      <c r="D2743" t="s">
        <v>12</v>
      </c>
    </row>
    <row r="2744" spans="1:4" x14ac:dyDescent="0.25">
      <c r="A2744" s="12">
        <v>44059</v>
      </c>
      <c r="B2744">
        <v>1700006757</v>
      </c>
      <c r="C2744" t="s">
        <v>8</v>
      </c>
      <c r="D2744" t="s">
        <v>9</v>
      </c>
    </row>
    <row r="2745" spans="1:4" x14ac:dyDescent="0.25">
      <c r="A2745" s="12">
        <v>44059</v>
      </c>
      <c r="B2745">
        <v>1700006915</v>
      </c>
      <c r="C2745" t="s">
        <v>8</v>
      </c>
      <c r="D2745" t="s">
        <v>12</v>
      </c>
    </row>
    <row r="2746" spans="1:4" x14ac:dyDescent="0.25">
      <c r="A2746" s="12">
        <v>44059</v>
      </c>
      <c r="B2746">
        <v>2000004361</v>
      </c>
      <c r="C2746" t="s">
        <v>15</v>
      </c>
      <c r="D2746" t="s">
        <v>9</v>
      </c>
    </row>
    <row r="2747" spans="1:4" x14ac:dyDescent="0.25">
      <c r="A2747" s="12">
        <v>44059</v>
      </c>
      <c r="B2747">
        <v>2000004443</v>
      </c>
      <c r="C2747" t="s">
        <v>8</v>
      </c>
      <c r="D2747" t="s">
        <v>9</v>
      </c>
    </row>
    <row r="2748" spans="1:4" x14ac:dyDescent="0.25">
      <c r="A2748" s="12">
        <v>44059</v>
      </c>
      <c r="B2748">
        <v>2000004444</v>
      </c>
      <c r="C2748" t="s">
        <v>15</v>
      </c>
      <c r="D2748" t="s">
        <v>9</v>
      </c>
    </row>
    <row r="2749" spans="1:4" x14ac:dyDescent="0.25">
      <c r="A2749" s="12">
        <v>44059</v>
      </c>
      <c r="B2749">
        <v>2000004445</v>
      </c>
      <c r="C2749" t="s">
        <v>8</v>
      </c>
      <c r="D2749" t="s">
        <v>9</v>
      </c>
    </row>
    <row r="2750" spans="1:4" x14ac:dyDescent="0.25">
      <c r="A2750" s="12">
        <v>44059</v>
      </c>
      <c r="B2750">
        <v>2000004655</v>
      </c>
      <c r="C2750" t="s">
        <v>8</v>
      </c>
      <c r="D2750" t="s">
        <v>9</v>
      </c>
    </row>
    <row r="2751" spans="1:4" x14ac:dyDescent="0.25">
      <c r="A2751" s="12">
        <v>44059</v>
      </c>
      <c r="B2751">
        <v>2000004708</v>
      </c>
      <c r="C2751" t="s">
        <v>8</v>
      </c>
      <c r="D2751" t="s">
        <v>12</v>
      </c>
    </row>
    <row r="2752" spans="1:4" x14ac:dyDescent="0.25">
      <c r="A2752" s="12">
        <v>44059</v>
      </c>
      <c r="B2752">
        <v>2000004709</v>
      </c>
      <c r="C2752" t="s">
        <v>8</v>
      </c>
      <c r="D2752" t="s">
        <v>9</v>
      </c>
    </row>
    <row r="2753" spans="1:4" x14ac:dyDescent="0.25">
      <c r="A2753" s="12">
        <v>44059</v>
      </c>
      <c r="B2753">
        <v>2000004711</v>
      </c>
      <c r="C2753" t="s">
        <v>15</v>
      </c>
      <c r="D2753" t="s">
        <v>9</v>
      </c>
    </row>
    <row r="2754" spans="1:4" x14ac:dyDescent="0.25">
      <c r="A2754" s="12">
        <v>44059</v>
      </c>
      <c r="B2754">
        <v>2000004738</v>
      </c>
      <c r="C2754" t="s">
        <v>8</v>
      </c>
      <c r="D2754" t="s">
        <v>9</v>
      </c>
    </row>
    <row r="2755" spans="1:4" x14ac:dyDescent="0.25">
      <c r="A2755" s="12">
        <v>44059</v>
      </c>
      <c r="B2755">
        <v>2000004757</v>
      </c>
      <c r="C2755" t="s">
        <v>8</v>
      </c>
      <c r="D2755" t="s">
        <v>9</v>
      </c>
    </row>
    <row r="2756" spans="1:4" x14ac:dyDescent="0.25">
      <c r="A2756" s="12">
        <v>44059</v>
      </c>
      <c r="B2756">
        <v>2000004768</v>
      </c>
      <c r="C2756" t="s">
        <v>8</v>
      </c>
      <c r="D2756" t="s">
        <v>12</v>
      </c>
    </row>
    <row r="2757" spans="1:4" x14ac:dyDescent="0.25">
      <c r="A2757" s="12">
        <v>44059</v>
      </c>
      <c r="B2757">
        <v>2000004785</v>
      </c>
      <c r="C2757" t="s">
        <v>15</v>
      </c>
      <c r="D2757" t="s">
        <v>9</v>
      </c>
    </row>
    <row r="2758" spans="1:4" x14ac:dyDescent="0.25">
      <c r="A2758" s="12">
        <v>44059</v>
      </c>
      <c r="B2758">
        <v>2000004809</v>
      </c>
      <c r="C2758" t="s">
        <v>8</v>
      </c>
      <c r="D2758" t="s">
        <v>12</v>
      </c>
    </row>
    <row r="2759" spans="1:4" x14ac:dyDescent="0.25">
      <c r="A2759" s="12">
        <v>44059</v>
      </c>
      <c r="B2759">
        <v>2000004812</v>
      </c>
      <c r="C2759" t="s">
        <v>8</v>
      </c>
      <c r="D2759" t="s">
        <v>12</v>
      </c>
    </row>
    <row r="2760" spans="1:4" x14ac:dyDescent="0.25">
      <c r="A2760" s="12">
        <v>44059</v>
      </c>
      <c r="B2760">
        <v>2000004827</v>
      </c>
      <c r="C2760" t="s">
        <v>8</v>
      </c>
      <c r="D2760" t="s">
        <v>12</v>
      </c>
    </row>
    <row r="2761" spans="1:4" x14ac:dyDescent="0.25">
      <c r="A2761" s="12">
        <v>44059</v>
      </c>
      <c r="B2761">
        <v>2000004836</v>
      </c>
      <c r="C2761" t="s">
        <v>15</v>
      </c>
      <c r="D2761" t="s">
        <v>12</v>
      </c>
    </row>
    <row r="2762" spans="1:4" x14ac:dyDescent="0.25">
      <c r="A2762" s="12">
        <v>44059</v>
      </c>
      <c r="B2762">
        <v>2000004837</v>
      </c>
      <c r="C2762" t="s">
        <v>15</v>
      </c>
      <c r="D2762" t="s">
        <v>9</v>
      </c>
    </row>
    <row r="2763" spans="1:4" x14ac:dyDescent="0.25">
      <c r="A2763" s="12">
        <v>44059</v>
      </c>
      <c r="B2763">
        <v>2200005178</v>
      </c>
      <c r="C2763" t="s">
        <v>15</v>
      </c>
      <c r="D2763" t="s">
        <v>9</v>
      </c>
    </row>
    <row r="2764" spans="1:4" x14ac:dyDescent="0.25">
      <c r="A2764" s="12">
        <v>44059</v>
      </c>
      <c r="B2764">
        <v>2200005326</v>
      </c>
      <c r="C2764" t="s">
        <v>8</v>
      </c>
      <c r="D2764" t="s">
        <v>9</v>
      </c>
    </row>
    <row r="2765" spans="1:4" x14ac:dyDescent="0.25">
      <c r="A2765" s="12">
        <v>44059</v>
      </c>
      <c r="B2765">
        <v>2300006415</v>
      </c>
      <c r="C2765" t="s">
        <v>8</v>
      </c>
      <c r="D2765" t="s">
        <v>12</v>
      </c>
    </row>
    <row r="2766" spans="1:4" x14ac:dyDescent="0.25">
      <c r="A2766" s="12">
        <v>44059</v>
      </c>
      <c r="B2766">
        <v>267800000014</v>
      </c>
      <c r="C2766" t="s">
        <v>8</v>
      </c>
      <c r="D2766" t="s">
        <v>12</v>
      </c>
    </row>
    <row r="2767" spans="1:4" x14ac:dyDescent="0.25">
      <c r="A2767" s="12">
        <v>44059</v>
      </c>
      <c r="B2767">
        <v>267800000016</v>
      </c>
      <c r="C2767" t="s">
        <v>8</v>
      </c>
      <c r="D2767" t="s">
        <v>12</v>
      </c>
    </row>
    <row r="2768" spans="1:4" x14ac:dyDescent="0.25">
      <c r="A2768" s="12">
        <v>44060</v>
      </c>
      <c r="B2768">
        <v>200012456</v>
      </c>
      <c r="C2768" t="s">
        <v>8</v>
      </c>
      <c r="D2768" t="s">
        <v>9</v>
      </c>
    </row>
    <row r="2769" spans="1:4" x14ac:dyDescent="0.25">
      <c r="A2769" s="12">
        <v>44060</v>
      </c>
      <c r="B2769">
        <v>200013301</v>
      </c>
      <c r="C2769" t="s">
        <v>15</v>
      </c>
      <c r="D2769" t="s">
        <v>9</v>
      </c>
    </row>
    <row r="2770" spans="1:4" x14ac:dyDescent="0.25">
      <c r="A2770" s="12">
        <v>44060</v>
      </c>
      <c r="B2770">
        <v>200013444</v>
      </c>
      <c r="C2770" t="s">
        <v>15</v>
      </c>
      <c r="D2770" t="s">
        <v>12</v>
      </c>
    </row>
    <row r="2771" spans="1:4" x14ac:dyDescent="0.25">
      <c r="A2771" s="12">
        <v>44060</v>
      </c>
      <c r="B2771">
        <v>200013470</v>
      </c>
      <c r="C2771" t="s">
        <v>8</v>
      </c>
      <c r="D2771" t="s">
        <v>9</v>
      </c>
    </row>
    <row r="2772" spans="1:4" x14ac:dyDescent="0.25">
      <c r="A2772" s="12">
        <v>44060</v>
      </c>
      <c r="B2772">
        <v>200013492</v>
      </c>
      <c r="C2772" t="s">
        <v>8</v>
      </c>
      <c r="D2772" t="s">
        <v>9</v>
      </c>
    </row>
    <row r="2773" spans="1:4" x14ac:dyDescent="0.25">
      <c r="A2773" s="12">
        <v>44060</v>
      </c>
      <c r="B2773">
        <v>300013541</v>
      </c>
      <c r="C2773" t="s">
        <v>8</v>
      </c>
      <c r="D2773" t="s">
        <v>12</v>
      </c>
    </row>
    <row r="2774" spans="1:4" x14ac:dyDescent="0.25">
      <c r="A2774" s="12">
        <v>44060</v>
      </c>
      <c r="B2774">
        <v>300013589</v>
      </c>
      <c r="C2774" t="s">
        <v>8</v>
      </c>
      <c r="D2774" t="s">
        <v>12</v>
      </c>
    </row>
    <row r="2775" spans="1:4" x14ac:dyDescent="0.25">
      <c r="A2775" s="12">
        <v>44060</v>
      </c>
      <c r="B2775">
        <v>300013623</v>
      </c>
      <c r="C2775" t="s">
        <v>15</v>
      </c>
      <c r="D2775" t="s">
        <v>12</v>
      </c>
    </row>
    <row r="2776" spans="1:4" x14ac:dyDescent="0.25">
      <c r="A2776" s="12">
        <v>44060</v>
      </c>
      <c r="B2776">
        <v>300013640</v>
      </c>
      <c r="C2776" t="s">
        <v>8</v>
      </c>
      <c r="D2776" t="s">
        <v>12</v>
      </c>
    </row>
    <row r="2777" spans="1:4" x14ac:dyDescent="0.25">
      <c r="A2777" s="12">
        <v>44060</v>
      </c>
      <c r="B2777">
        <v>400010598</v>
      </c>
      <c r="C2777" t="s">
        <v>8</v>
      </c>
      <c r="D2777" t="s">
        <v>12</v>
      </c>
    </row>
    <row r="2778" spans="1:4" x14ac:dyDescent="0.25">
      <c r="A2778" s="12">
        <v>44060</v>
      </c>
      <c r="B2778">
        <v>400010607</v>
      </c>
      <c r="C2778" t="s">
        <v>15</v>
      </c>
      <c r="D2778" t="s">
        <v>12</v>
      </c>
    </row>
    <row r="2779" spans="1:4" x14ac:dyDescent="0.25">
      <c r="A2779" s="12">
        <v>44060</v>
      </c>
      <c r="B2779">
        <v>400010609</v>
      </c>
      <c r="C2779" t="s">
        <v>8</v>
      </c>
      <c r="D2779" t="s">
        <v>12</v>
      </c>
    </row>
    <row r="2780" spans="1:4" x14ac:dyDescent="0.25">
      <c r="A2780" s="12">
        <v>44060</v>
      </c>
      <c r="B2780">
        <v>400010617</v>
      </c>
      <c r="C2780" t="s">
        <v>15</v>
      </c>
      <c r="D2780" t="s">
        <v>9</v>
      </c>
    </row>
    <row r="2781" spans="1:4" x14ac:dyDescent="0.25">
      <c r="A2781" s="12">
        <v>44060</v>
      </c>
      <c r="B2781">
        <v>400010658</v>
      </c>
      <c r="C2781" t="s">
        <v>8</v>
      </c>
      <c r="D2781" t="s">
        <v>12</v>
      </c>
    </row>
    <row r="2782" spans="1:4" x14ac:dyDescent="0.25">
      <c r="A2782" s="12">
        <v>44060</v>
      </c>
      <c r="B2782">
        <v>400010696</v>
      </c>
      <c r="C2782" t="s">
        <v>8</v>
      </c>
      <c r="D2782" t="s">
        <v>12</v>
      </c>
    </row>
    <row r="2783" spans="1:4" x14ac:dyDescent="0.25">
      <c r="A2783" s="12">
        <v>44060</v>
      </c>
      <c r="B2783">
        <v>400010700</v>
      </c>
      <c r="C2783" t="s">
        <v>8</v>
      </c>
      <c r="D2783" t="s">
        <v>9</v>
      </c>
    </row>
    <row r="2784" spans="1:4" x14ac:dyDescent="0.25">
      <c r="A2784" s="12">
        <v>44060</v>
      </c>
      <c r="B2784">
        <v>400010710</v>
      </c>
      <c r="C2784" t="s">
        <v>8</v>
      </c>
      <c r="D2784" t="s">
        <v>12</v>
      </c>
    </row>
    <row r="2785" spans="1:4" x14ac:dyDescent="0.25">
      <c r="A2785" s="12">
        <v>44060</v>
      </c>
      <c r="B2785">
        <v>400010736</v>
      </c>
      <c r="C2785" t="s">
        <v>8</v>
      </c>
      <c r="D2785" t="s">
        <v>9</v>
      </c>
    </row>
    <row r="2786" spans="1:4" x14ac:dyDescent="0.25">
      <c r="A2786" s="12">
        <v>44060</v>
      </c>
      <c r="B2786">
        <v>900000121</v>
      </c>
      <c r="C2786" t="s">
        <v>15</v>
      </c>
      <c r="D2786" t="s">
        <v>9</v>
      </c>
    </row>
    <row r="2787" spans="1:4" x14ac:dyDescent="0.25">
      <c r="A2787" s="12">
        <v>44060</v>
      </c>
      <c r="B2787">
        <v>900000126</v>
      </c>
      <c r="C2787" t="s">
        <v>8</v>
      </c>
      <c r="D2787" t="s">
        <v>12</v>
      </c>
    </row>
    <row r="2788" spans="1:4" x14ac:dyDescent="0.25">
      <c r="A2788" s="12">
        <v>44060</v>
      </c>
      <c r="B2788">
        <v>900000127</v>
      </c>
      <c r="C2788" t="s">
        <v>8</v>
      </c>
      <c r="D2788" t="s">
        <v>12</v>
      </c>
    </row>
    <row r="2789" spans="1:4" x14ac:dyDescent="0.25">
      <c r="A2789" s="12">
        <v>44060</v>
      </c>
      <c r="B2789">
        <v>900000128</v>
      </c>
      <c r="C2789" t="s">
        <v>15</v>
      </c>
      <c r="D2789" t="s">
        <v>12</v>
      </c>
    </row>
    <row r="2790" spans="1:4" x14ac:dyDescent="0.25">
      <c r="A2790" s="12">
        <v>44060</v>
      </c>
      <c r="B2790">
        <v>1000006718</v>
      </c>
      <c r="C2790" t="s">
        <v>8</v>
      </c>
      <c r="D2790" t="s">
        <v>12</v>
      </c>
    </row>
    <row r="2791" spans="1:4" x14ac:dyDescent="0.25">
      <c r="A2791" s="12">
        <v>44060</v>
      </c>
      <c r="B2791">
        <v>1300014323</v>
      </c>
      <c r="C2791" t="s">
        <v>15</v>
      </c>
      <c r="D2791" t="s">
        <v>12</v>
      </c>
    </row>
    <row r="2792" spans="1:4" x14ac:dyDescent="0.25">
      <c r="A2792" s="12">
        <v>44060</v>
      </c>
      <c r="B2792">
        <v>1300014542</v>
      </c>
      <c r="C2792" t="s">
        <v>8</v>
      </c>
      <c r="D2792" t="s">
        <v>12</v>
      </c>
    </row>
    <row r="2793" spans="1:4" x14ac:dyDescent="0.25">
      <c r="A2793" s="12">
        <v>44060</v>
      </c>
      <c r="B2793">
        <v>1300014557</v>
      </c>
      <c r="C2793" t="s">
        <v>8</v>
      </c>
      <c r="D2793" t="s">
        <v>12</v>
      </c>
    </row>
    <row r="2794" spans="1:4" x14ac:dyDescent="0.25">
      <c r="A2794" s="12">
        <v>44060</v>
      </c>
      <c r="B2794">
        <v>1300014570</v>
      </c>
      <c r="C2794" t="s">
        <v>15</v>
      </c>
      <c r="D2794" t="s">
        <v>9</v>
      </c>
    </row>
    <row r="2795" spans="1:4" x14ac:dyDescent="0.25">
      <c r="A2795" s="12">
        <v>44060</v>
      </c>
      <c r="B2795">
        <v>1300014589</v>
      </c>
      <c r="C2795" t="s">
        <v>15</v>
      </c>
      <c r="D2795" t="s">
        <v>9</v>
      </c>
    </row>
    <row r="2796" spans="1:4" x14ac:dyDescent="0.25">
      <c r="A2796" s="12">
        <v>44060</v>
      </c>
      <c r="B2796">
        <v>1300014613</v>
      </c>
      <c r="C2796" t="s">
        <v>15</v>
      </c>
      <c r="D2796" t="s">
        <v>9</v>
      </c>
    </row>
    <row r="2797" spans="1:4" x14ac:dyDescent="0.25">
      <c r="A2797" s="12">
        <v>44060</v>
      </c>
      <c r="B2797">
        <v>1300014636</v>
      </c>
      <c r="C2797" t="s">
        <v>8</v>
      </c>
      <c r="D2797" t="s">
        <v>12</v>
      </c>
    </row>
    <row r="2798" spans="1:4" x14ac:dyDescent="0.25">
      <c r="A2798" s="12">
        <v>44060</v>
      </c>
      <c r="B2798">
        <v>1300014639</v>
      </c>
      <c r="C2798" t="s">
        <v>15</v>
      </c>
      <c r="D2798" t="s">
        <v>12</v>
      </c>
    </row>
    <row r="2799" spans="1:4" x14ac:dyDescent="0.25">
      <c r="A2799" s="12">
        <v>44060</v>
      </c>
      <c r="B2799">
        <v>1300014641</v>
      </c>
      <c r="C2799" t="s">
        <v>8</v>
      </c>
      <c r="D2799" t="s">
        <v>9</v>
      </c>
    </row>
    <row r="2800" spans="1:4" x14ac:dyDescent="0.25">
      <c r="A2800" s="12">
        <v>44060</v>
      </c>
      <c r="B2800">
        <v>1300014643</v>
      </c>
      <c r="C2800" t="s">
        <v>8</v>
      </c>
      <c r="D2800" t="s">
        <v>12</v>
      </c>
    </row>
    <row r="2801" spans="1:4" x14ac:dyDescent="0.25">
      <c r="A2801" s="12">
        <v>44060</v>
      </c>
      <c r="B2801">
        <v>1300014663</v>
      </c>
      <c r="C2801" t="s">
        <v>8</v>
      </c>
      <c r="D2801" t="s">
        <v>12</v>
      </c>
    </row>
    <row r="2802" spans="1:4" x14ac:dyDescent="0.25">
      <c r="A2802" s="12">
        <v>44060</v>
      </c>
      <c r="B2802">
        <v>1400003261</v>
      </c>
      <c r="C2802" t="s">
        <v>15</v>
      </c>
      <c r="D2802" t="s">
        <v>12</v>
      </c>
    </row>
    <row r="2803" spans="1:4" x14ac:dyDescent="0.25">
      <c r="A2803" s="12">
        <v>44060</v>
      </c>
      <c r="B2803">
        <v>1400003269</v>
      </c>
      <c r="C2803" t="s">
        <v>8</v>
      </c>
      <c r="D2803" t="s">
        <v>12</v>
      </c>
    </row>
    <row r="2804" spans="1:4" x14ac:dyDescent="0.25">
      <c r="A2804" s="12">
        <v>44060</v>
      </c>
      <c r="B2804">
        <v>1400003274</v>
      </c>
      <c r="C2804" t="s">
        <v>8</v>
      </c>
      <c r="D2804" t="s">
        <v>12</v>
      </c>
    </row>
    <row r="2805" spans="1:4" x14ac:dyDescent="0.25">
      <c r="A2805" s="12">
        <v>44060</v>
      </c>
      <c r="B2805">
        <v>1400003276</v>
      </c>
      <c r="C2805" t="s">
        <v>8</v>
      </c>
      <c r="D2805" t="s">
        <v>12</v>
      </c>
    </row>
    <row r="2806" spans="1:4" x14ac:dyDescent="0.25">
      <c r="A2806" s="12">
        <v>44060</v>
      </c>
      <c r="B2806">
        <v>1500002775</v>
      </c>
      <c r="C2806" t="s">
        <v>15</v>
      </c>
      <c r="D2806" t="s">
        <v>9</v>
      </c>
    </row>
    <row r="2807" spans="1:4" x14ac:dyDescent="0.25">
      <c r="A2807" s="12">
        <v>44060</v>
      </c>
      <c r="B2807">
        <v>1600002028</v>
      </c>
      <c r="C2807" t="s">
        <v>8</v>
      </c>
      <c r="D2807" t="s">
        <v>9</v>
      </c>
    </row>
    <row r="2808" spans="1:4" x14ac:dyDescent="0.25">
      <c r="A2808" s="12">
        <v>44060</v>
      </c>
      <c r="B2808">
        <v>1600002035</v>
      </c>
      <c r="C2808" t="s">
        <v>8</v>
      </c>
      <c r="D2808" t="s">
        <v>12</v>
      </c>
    </row>
    <row r="2809" spans="1:4" x14ac:dyDescent="0.25">
      <c r="A2809" s="12">
        <v>44060</v>
      </c>
      <c r="B2809">
        <v>1600002037</v>
      </c>
      <c r="C2809" t="s">
        <v>8</v>
      </c>
      <c r="D2809" t="s">
        <v>12</v>
      </c>
    </row>
    <row r="2810" spans="1:4" x14ac:dyDescent="0.25">
      <c r="A2810" s="12">
        <v>44060</v>
      </c>
      <c r="B2810">
        <v>1600002071</v>
      </c>
      <c r="C2810" t="s">
        <v>8</v>
      </c>
      <c r="D2810" t="s">
        <v>9</v>
      </c>
    </row>
    <row r="2811" spans="1:4" x14ac:dyDescent="0.25">
      <c r="A2811" s="12">
        <v>44060</v>
      </c>
      <c r="B2811">
        <v>1600002074</v>
      </c>
      <c r="C2811" t="s">
        <v>8</v>
      </c>
      <c r="D2811" t="s">
        <v>12</v>
      </c>
    </row>
    <row r="2812" spans="1:4" x14ac:dyDescent="0.25">
      <c r="A2812" s="12">
        <v>44060</v>
      </c>
      <c r="B2812">
        <v>1700006757</v>
      </c>
      <c r="C2812" t="s">
        <v>8</v>
      </c>
      <c r="D2812" t="s">
        <v>9</v>
      </c>
    </row>
    <row r="2813" spans="1:4" x14ac:dyDescent="0.25">
      <c r="A2813" s="12">
        <v>44060</v>
      </c>
      <c r="B2813">
        <v>1700006915</v>
      </c>
      <c r="C2813" t="s">
        <v>8</v>
      </c>
      <c r="D2813" t="s">
        <v>12</v>
      </c>
    </row>
    <row r="2814" spans="1:4" x14ac:dyDescent="0.25">
      <c r="A2814" s="12">
        <v>44060</v>
      </c>
      <c r="B2814">
        <v>2000004361</v>
      </c>
      <c r="C2814" t="s">
        <v>15</v>
      </c>
      <c r="D2814" t="s">
        <v>9</v>
      </c>
    </row>
    <row r="2815" spans="1:4" x14ac:dyDescent="0.25">
      <c r="A2815" s="12">
        <v>44060</v>
      </c>
      <c r="B2815">
        <v>2000004443</v>
      </c>
      <c r="C2815" t="s">
        <v>8</v>
      </c>
      <c r="D2815" t="s">
        <v>9</v>
      </c>
    </row>
    <row r="2816" spans="1:4" x14ac:dyDescent="0.25">
      <c r="A2816" s="12">
        <v>44060</v>
      </c>
      <c r="B2816">
        <v>2000004444</v>
      </c>
      <c r="C2816" t="s">
        <v>15</v>
      </c>
      <c r="D2816" t="s">
        <v>9</v>
      </c>
    </row>
    <row r="2817" spans="1:4" x14ac:dyDescent="0.25">
      <c r="A2817" s="12">
        <v>44060</v>
      </c>
      <c r="B2817">
        <v>2000004445</v>
      </c>
      <c r="C2817" t="s">
        <v>8</v>
      </c>
      <c r="D2817" t="s">
        <v>9</v>
      </c>
    </row>
    <row r="2818" spans="1:4" x14ac:dyDescent="0.25">
      <c r="A2818" s="12">
        <v>44060</v>
      </c>
      <c r="B2818">
        <v>2000004655</v>
      </c>
      <c r="C2818" t="s">
        <v>8</v>
      </c>
      <c r="D2818" t="s">
        <v>9</v>
      </c>
    </row>
    <row r="2819" spans="1:4" x14ac:dyDescent="0.25">
      <c r="A2819" s="12">
        <v>44060</v>
      </c>
      <c r="B2819">
        <v>2000004708</v>
      </c>
      <c r="C2819" t="s">
        <v>8</v>
      </c>
      <c r="D2819" t="s">
        <v>12</v>
      </c>
    </row>
    <row r="2820" spans="1:4" x14ac:dyDescent="0.25">
      <c r="A2820" s="12">
        <v>44060</v>
      </c>
      <c r="B2820">
        <v>2000004709</v>
      </c>
      <c r="C2820" t="s">
        <v>8</v>
      </c>
      <c r="D2820" t="s">
        <v>9</v>
      </c>
    </row>
    <row r="2821" spans="1:4" x14ac:dyDescent="0.25">
      <c r="A2821" s="12">
        <v>44060</v>
      </c>
      <c r="B2821">
        <v>2000004711</v>
      </c>
      <c r="C2821" t="s">
        <v>15</v>
      </c>
      <c r="D2821" t="s">
        <v>9</v>
      </c>
    </row>
    <row r="2822" spans="1:4" x14ac:dyDescent="0.25">
      <c r="A2822" s="12">
        <v>44060</v>
      </c>
      <c r="B2822">
        <v>2000004738</v>
      </c>
      <c r="C2822" t="s">
        <v>8</v>
      </c>
      <c r="D2822" t="s">
        <v>9</v>
      </c>
    </row>
    <row r="2823" spans="1:4" x14ac:dyDescent="0.25">
      <c r="A2823" s="12">
        <v>44060</v>
      </c>
      <c r="B2823">
        <v>2000004757</v>
      </c>
      <c r="C2823" t="s">
        <v>8</v>
      </c>
      <c r="D2823" t="s">
        <v>9</v>
      </c>
    </row>
    <row r="2824" spans="1:4" x14ac:dyDescent="0.25">
      <c r="A2824" s="12">
        <v>44060</v>
      </c>
      <c r="B2824">
        <v>2000004768</v>
      </c>
      <c r="C2824" t="s">
        <v>8</v>
      </c>
      <c r="D2824" t="s">
        <v>12</v>
      </c>
    </row>
    <row r="2825" spans="1:4" x14ac:dyDescent="0.25">
      <c r="A2825" s="12">
        <v>44060</v>
      </c>
      <c r="B2825">
        <v>2000004785</v>
      </c>
      <c r="C2825" t="s">
        <v>15</v>
      </c>
      <c r="D2825" t="s">
        <v>9</v>
      </c>
    </row>
    <row r="2826" spans="1:4" x14ac:dyDescent="0.25">
      <c r="A2826" s="12">
        <v>44060</v>
      </c>
      <c r="B2826">
        <v>2000004809</v>
      </c>
      <c r="C2826" t="s">
        <v>8</v>
      </c>
      <c r="D2826" t="s">
        <v>12</v>
      </c>
    </row>
    <row r="2827" spans="1:4" x14ac:dyDescent="0.25">
      <c r="A2827" s="12">
        <v>44060</v>
      </c>
      <c r="B2827">
        <v>2000004812</v>
      </c>
      <c r="C2827" t="s">
        <v>8</v>
      </c>
      <c r="D2827" t="s">
        <v>12</v>
      </c>
    </row>
    <row r="2828" spans="1:4" x14ac:dyDescent="0.25">
      <c r="A2828" s="12">
        <v>44060</v>
      </c>
      <c r="B2828">
        <v>2000004827</v>
      </c>
      <c r="C2828" t="s">
        <v>8</v>
      </c>
      <c r="D2828" t="s">
        <v>12</v>
      </c>
    </row>
    <row r="2829" spans="1:4" x14ac:dyDescent="0.25">
      <c r="A2829" s="12">
        <v>44060</v>
      </c>
      <c r="B2829">
        <v>2000004836</v>
      </c>
      <c r="C2829" t="s">
        <v>15</v>
      </c>
      <c r="D2829" t="s">
        <v>12</v>
      </c>
    </row>
    <row r="2830" spans="1:4" x14ac:dyDescent="0.25">
      <c r="A2830" s="12">
        <v>44060</v>
      </c>
      <c r="B2830">
        <v>2000004837</v>
      </c>
      <c r="C2830" t="s">
        <v>15</v>
      </c>
      <c r="D2830" t="s">
        <v>9</v>
      </c>
    </row>
    <row r="2831" spans="1:4" x14ac:dyDescent="0.25">
      <c r="A2831" s="12">
        <v>44060</v>
      </c>
      <c r="B2831">
        <v>2200005178</v>
      </c>
      <c r="C2831" t="s">
        <v>15</v>
      </c>
      <c r="D2831" t="s">
        <v>9</v>
      </c>
    </row>
    <row r="2832" spans="1:4" x14ac:dyDescent="0.25">
      <c r="A2832" s="12">
        <v>44060</v>
      </c>
      <c r="B2832">
        <v>2200005326</v>
      </c>
      <c r="C2832" t="s">
        <v>8</v>
      </c>
      <c r="D2832" t="s">
        <v>9</v>
      </c>
    </row>
    <row r="2833" spans="1:4" x14ac:dyDescent="0.25">
      <c r="A2833" s="12">
        <v>44060</v>
      </c>
      <c r="B2833">
        <v>2300006415</v>
      </c>
      <c r="C2833" t="s">
        <v>8</v>
      </c>
      <c r="D2833" t="s">
        <v>12</v>
      </c>
    </row>
    <row r="2834" spans="1:4" x14ac:dyDescent="0.25">
      <c r="A2834" s="12">
        <v>44060</v>
      </c>
      <c r="B2834">
        <v>267800000014</v>
      </c>
      <c r="C2834" t="s">
        <v>8</v>
      </c>
      <c r="D2834" t="s">
        <v>12</v>
      </c>
    </row>
    <row r="2835" spans="1:4" x14ac:dyDescent="0.25">
      <c r="A2835" s="12">
        <v>44060</v>
      </c>
      <c r="B2835">
        <v>267800000016</v>
      </c>
      <c r="C2835" t="s">
        <v>8</v>
      </c>
      <c r="D2835" t="s">
        <v>12</v>
      </c>
    </row>
    <row r="2836" spans="1:4" x14ac:dyDescent="0.25">
      <c r="A2836" s="12">
        <v>44061</v>
      </c>
      <c r="B2836">
        <v>92199701</v>
      </c>
      <c r="C2836" t="s">
        <v>8</v>
      </c>
      <c r="D2836" t="s">
        <v>9</v>
      </c>
    </row>
    <row r="2837" spans="1:4" x14ac:dyDescent="0.25">
      <c r="A2837" s="12">
        <v>44061</v>
      </c>
      <c r="B2837">
        <v>12494641</v>
      </c>
      <c r="C2837" t="s">
        <v>15</v>
      </c>
      <c r="D2837" t="s">
        <v>12</v>
      </c>
    </row>
    <row r="2838" spans="1:4" x14ac:dyDescent="0.25">
      <c r="A2838" s="12">
        <v>44061</v>
      </c>
      <c r="B2838">
        <v>4600298</v>
      </c>
      <c r="C2838" t="s">
        <v>8</v>
      </c>
      <c r="D2838" t="s">
        <v>9</v>
      </c>
    </row>
    <row r="2839" spans="1:4" x14ac:dyDescent="0.25">
      <c r="A2839" s="12">
        <v>44061</v>
      </c>
      <c r="B2839">
        <v>7713566</v>
      </c>
      <c r="C2839" t="s">
        <v>8</v>
      </c>
      <c r="D2839" t="s">
        <v>9</v>
      </c>
    </row>
    <row r="2840" spans="1:4" x14ac:dyDescent="0.25">
      <c r="A2840" s="12">
        <v>44061</v>
      </c>
      <c r="B2840">
        <v>196806</v>
      </c>
      <c r="C2840" t="s">
        <v>8</v>
      </c>
      <c r="D2840" t="s">
        <v>12</v>
      </c>
    </row>
    <row r="2841" spans="1:4" x14ac:dyDescent="0.25">
      <c r="A2841" s="12">
        <v>44061</v>
      </c>
      <c r="B2841">
        <v>92059606</v>
      </c>
      <c r="C2841" t="s">
        <v>15</v>
      </c>
      <c r="D2841" t="s">
        <v>12</v>
      </c>
    </row>
    <row r="2842" spans="1:4" x14ac:dyDescent="0.25">
      <c r="A2842" s="12">
        <v>44061</v>
      </c>
      <c r="B2842">
        <v>637584</v>
      </c>
      <c r="C2842" t="s">
        <v>8</v>
      </c>
      <c r="D2842" t="s">
        <v>12</v>
      </c>
    </row>
    <row r="2843" spans="1:4" x14ac:dyDescent="0.25">
      <c r="A2843" s="12">
        <v>44061</v>
      </c>
      <c r="B2843">
        <v>6552211</v>
      </c>
      <c r="C2843" t="s">
        <v>15</v>
      </c>
      <c r="D2843" t="s">
        <v>12</v>
      </c>
    </row>
    <row r="2844" spans="1:4" x14ac:dyDescent="0.25">
      <c r="A2844" s="12">
        <v>44061</v>
      </c>
      <c r="B2844">
        <v>10618585</v>
      </c>
      <c r="C2844" t="s">
        <v>15</v>
      </c>
      <c r="D2844" t="s">
        <v>12</v>
      </c>
    </row>
    <row r="2845" spans="1:4" x14ac:dyDescent="0.25">
      <c r="A2845" s="12">
        <v>44061</v>
      </c>
      <c r="B2845">
        <v>10616565</v>
      </c>
      <c r="C2845" t="s">
        <v>8</v>
      </c>
      <c r="D2845" t="s">
        <v>12</v>
      </c>
    </row>
    <row r="2846" spans="1:4" x14ac:dyDescent="0.25">
      <c r="A2846" s="12">
        <v>44061</v>
      </c>
      <c r="B2846">
        <v>11128159</v>
      </c>
      <c r="C2846" t="s">
        <v>8</v>
      </c>
      <c r="D2846" t="s">
        <v>12</v>
      </c>
    </row>
    <row r="2847" spans="1:4" x14ac:dyDescent="0.25">
      <c r="A2847" s="12">
        <v>44061</v>
      </c>
      <c r="B2847">
        <v>1218188</v>
      </c>
      <c r="C2847" t="s">
        <v>15</v>
      </c>
      <c r="D2847" t="s">
        <v>9</v>
      </c>
    </row>
    <row r="2848" spans="1:4" x14ac:dyDescent="0.25">
      <c r="A2848" s="12">
        <v>44061</v>
      </c>
      <c r="B2848">
        <v>93700644</v>
      </c>
      <c r="C2848" t="s">
        <v>8</v>
      </c>
      <c r="D2848" t="s">
        <v>12</v>
      </c>
    </row>
    <row r="2849" spans="1:4" x14ac:dyDescent="0.25">
      <c r="A2849" s="12">
        <v>44061</v>
      </c>
      <c r="B2849">
        <v>8270835</v>
      </c>
      <c r="C2849" t="s">
        <v>8</v>
      </c>
      <c r="D2849" t="s">
        <v>9</v>
      </c>
    </row>
    <row r="2850" spans="1:4" x14ac:dyDescent="0.25">
      <c r="A2850" s="12">
        <v>44061</v>
      </c>
      <c r="B2850">
        <v>4312459</v>
      </c>
      <c r="C2850" t="s">
        <v>15</v>
      </c>
      <c r="D2850" t="s">
        <v>9</v>
      </c>
    </row>
    <row r="2851" spans="1:4" x14ac:dyDescent="0.25">
      <c r="A2851" s="12">
        <v>44061</v>
      </c>
      <c r="B2851">
        <v>7751977</v>
      </c>
      <c r="C2851" t="s">
        <v>8</v>
      </c>
      <c r="D2851" t="s">
        <v>12</v>
      </c>
    </row>
    <row r="2852" spans="1:4" x14ac:dyDescent="0.25">
      <c r="A2852" s="12">
        <v>44061</v>
      </c>
      <c r="B2852">
        <v>4471151</v>
      </c>
      <c r="C2852" t="s">
        <v>8</v>
      </c>
      <c r="D2852" t="s">
        <v>9</v>
      </c>
    </row>
    <row r="2853" spans="1:4" x14ac:dyDescent="0.25">
      <c r="A2853" s="12">
        <v>44061</v>
      </c>
      <c r="B2853">
        <v>11998502</v>
      </c>
      <c r="C2853" t="s">
        <v>15</v>
      </c>
      <c r="D2853" t="s">
        <v>9</v>
      </c>
    </row>
    <row r="2854" spans="1:4" x14ac:dyDescent="0.25">
      <c r="A2854" s="12">
        <v>44061</v>
      </c>
      <c r="B2854">
        <v>10717597</v>
      </c>
      <c r="C2854" t="s">
        <v>8</v>
      </c>
      <c r="D2854" t="s">
        <v>12</v>
      </c>
    </row>
    <row r="2855" spans="1:4" x14ac:dyDescent="0.25">
      <c r="A2855" s="12">
        <v>44061</v>
      </c>
      <c r="B2855">
        <v>7652623</v>
      </c>
      <c r="C2855" t="s">
        <v>15</v>
      </c>
      <c r="D2855" t="s">
        <v>12</v>
      </c>
    </row>
    <row r="2856" spans="1:4" x14ac:dyDescent="0.25">
      <c r="A2856" s="12">
        <v>44061</v>
      </c>
      <c r="B2856">
        <v>92168989</v>
      </c>
      <c r="C2856" t="s">
        <v>8</v>
      </c>
      <c r="D2856" t="s">
        <v>12</v>
      </c>
    </row>
    <row r="2857" spans="1:4" x14ac:dyDescent="0.25">
      <c r="A2857" s="12">
        <v>44061</v>
      </c>
      <c r="B2857">
        <v>5264986</v>
      </c>
      <c r="C2857" t="s">
        <v>8</v>
      </c>
      <c r="D2857" t="s">
        <v>12</v>
      </c>
    </row>
    <row r="2858" spans="1:4" x14ac:dyDescent="0.25">
      <c r="A2858" s="12">
        <v>44061</v>
      </c>
      <c r="B2858">
        <v>4329436</v>
      </c>
      <c r="C2858" t="s">
        <v>8</v>
      </c>
      <c r="D2858" t="s">
        <v>12</v>
      </c>
    </row>
    <row r="2859" spans="1:4" x14ac:dyDescent="0.25">
      <c r="A2859" s="12">
        <v>44061</v>
      </c>
      <c r="B2859">
        <v>4949025</v>
      </c>
      <c r="C2859" t="s">
        <v>8</v>
      </c>
      <c r="D2859" t="s">
        <v>12</v>
      </c>
    </row>
    <row r="2860" spans="1:4" x14ac:dyDescent="0.25">
      <c r="A2860" s="12">
        <v>44061</v>
      </c>
      <c r="B2860">
        <v>11811701</v>
      </c>
      <c r="C2860" t="s">
        <v>8</v>
      </c>
      <c r="D2860" t="s">
        <v>12</v>
      </c>
    </row>
    <row r="2861" spans="1:4" x14ac:dyDescent="0.25">
      <c r="A2861" s="12">
        <v>44061</v>
      </c>
      <c r="B2861">
        <v>13133485</v>
      </c>
      <c r="C2861" t="s">
        <v>15</v>
      </c>
      <c r="D2861" t="s">
        <v>9</v>
      </c>
    </row>
    <row r="2862" spans="1:4" x14ac:dyDescent="0.25">
      <c r="A2862" s="12">
        <v>44061</v>
      </c>
      <c r="B2862">
        <v>92040023</v>
      </c>
      <c r="C2862" t="s">
        <v>15</v>
      </c>
      <c r="D2862" t="s">
        <v>9</v>
      </c>
    </row>
    <row r="2863" spans="1:4" x14ac:dyDescent="0.25">
      <c r="A2863" s="12">
        <v>44061</v>
      </c>
      <c r="B2863">
        <v>13242837</v>
      </c>
      <c r="C2863" t="s">
        <v>15</v>
      </c>
      <c r="D2863" t="s">
        <v>9</v>
      </c>
    </row>
    <row r="2864" spans="1:4" x14ac:dyDescent="0.25">
      <c r="A2864" s="12">
        <v>44061</v>
      </c>
      <c r="B2864">
        <v>8587240</v>
      </c>
      <c r="C2864" t="s">
        <v>15</v>
      </c>
      <c r="D2864" t="s">
        <v>12</v>
      </c>
    </row>
    <row r="2865" spans="1:4" x14ac:dyDescent="0.25">
      <c r="A2865" s="12">
        <v>44061</v>
      </c>
      <c r="B2865">
        <v>7724992</v>
      </c>
      <c r="C2865" t="s">
        <v>8</v>
      </c>
      <c r="D2865" t="s">
        <v>9</v>
      </c>
    </row>
    <row r="2866" spans="1:4" x14ac:dyDescent="0.25">
      <c r="A2866" s="12">
        <v>44061</v>
      </c>
      <c r="B2866">
        <v>8436572</v>
      </c>
      <c r="C2866" t="s">
        <v>15</v>
      </c>
      <c r="D2866" t="s">
        <v>9</v>
      </c>
    </row>
    <row r="2867" spans="1:4" x14ac:dyDescent="0.25">
      <c r="A2867" s="12">
        <v>44061</v>
      </c>
      <c r="B2867">
        <v>1834664</v>
      </c>
      <c r="C2867" t="s">
        <v>8</v>
      </c>
      <c r="D2867" t="s">
        <v>9</v>
      </c>
    </row>
    <row r="2868" spans="1:4" x14ac:dyDescent="0.25">
      <c r="A2868" s="12">
        <v>44061</v>
      </c>
      <c r="B2868">
        <v>10403243</v>
      </c>
      <c r="C2868" t="s">
        <v>8</v>
      </c>
      <c r="D2868" t="s">
        <v>12</v>
      </c>
    </row>
    <row r="2869" spans="1:4" x14ac:dyDescent="0.25">
      <c r="A2869" s="12">
        <v>44061</v>
      </c>
      <c r="B2869">
        <v>8594355</v>
      </c>
      <c r="C2869" t="s">
        <v>8</v>
      </c>
      <c r="D2869" t="s">
        <v>12</v>
      </c>
    </row>
    <row r="2870" spans="1:4" x14ac:dyDescent="0.25">
      <c r="A2870" s="12">
        <v>44061</v>
      </c>
      <c r="B2870">
        <v>4642158</v>
      </c>
      <c r="C2870" t="s">
        <v>15</v>
      </c>
      <c r="D2870" t="s">
        <v>9</v>
      </c>
    </row>
    <row r="2871" spans="1:4" x14ac:dyDescent="0.25">
      <c r="A2871" s="12">
        <v>44061</v>
      </c>
      <c r="B2871">
        <v>92233182</v>
      </c>
      <c r="C2871" t="s">
        <v>8</v>
      </c>
      <c r="D2871" t="s">
        <v>12</v>
      </c>
    </row>
    <row r="2872" spans="1:4" x14ac:dyDescent="0.25">
      <c r="A2872" s="12">
        <v>44061</v>
      </c>
      <c r="B2872">
        <v>10335430</v>
      </c>
      <c r="C2872" t="s">
        <v>8</v>
      </c>
      <c r="D2872" t="s">
        <v>9</v>
      </c>
    </row>
    <row r="2873" spans="1:4" x14ac:dyDescent="0.25">
      <c r="A2873" s="12">
        <v>44061</v>
      </c>
      <c r="B2873">
        <v>2927416</v>
      </c>
      <c r="C2873" t="s">
        <v>8</v>
      </c>
      <c r="D2873" t="s">
        <v>9</v>
      </c>
    </row>
    <row r="2874" spans="1:4" x14ac:dyDescent="0.25">
      <c r="A2874" s="12">
        <v>44061</v>
      </c>
      <c r="B2874">
        <v>12086008</v>
      </c>
      <c r="C2874" t="s">
        <v>8</v>
      </c>
      <c r="D2874" t="s">
        <v>12</v>
      </c>
    </row>
    <row r="2875" spans="1:4" x14ac:dyDescent="0.25">
      <c r="A2875" s="12">
        <v>44061</v>
      </c>
      <c r="B2875">
        <v>8130537</v>
      </c>
      <c r="C2875" t="s">
        <v>15</v>
      </c>
      <c r="D2875" t="s">
        <v>9</v>
      </c>
    </row>
    <row r="2876" spans="1:4" x14ac:dyDescent="0.25">
      <c r="A2876" s="12">
        <v>44061</v>
      </c>
      <c r="B2876">
        <v>4274034</v>
      </c>
      <c r="C2876" t="s">
        <v>8</v>
      </c>
      <c r="D2876" t="s">
        <v>9</v>
      </c>
    </row>
    <row r="2877" spans="1:4" x14ac:dyDescent="0.25">
      <c r="A2877" s="12">
        <v>44061</v>
      </c>
      <c r="B2877">
        <v>2690629</v>
      </c>
      <c r="C2877" t="s">
        <v>15</v>
      </c>
      <c r="D2877" t="s">
        <v>9</v>
      </c>
    </row>
    <row r="2878" spans="1:4" x14ac:dyDescent="0.25">
      <c r="A2878" s="12">
        <v>44061</v>
      </c>
      <c r="B2878">
        <v>92155636</v>
      </c>
      <c r="C2878" t="s">
        <v>8</v>
      </c>
      <c r="D2878" t="s">
        <v>9</v>
      </c>
    </row>
    <row r="2879" spans="1:4" x14ac:dyDescent="0.25">
      <c r="A2879" s="12">
        <v>44061</v>
      </c>
      <c r="B2879">
        <v>94009079</v>
      </c>
      <c r="C2879" t="s">
        <v>8</v>
      </c>
      <c r="D2879" t="s">
        <v>12</v>
      </c>
    </row>
    <row r="2880" spans="1:4" x14ac:dyDescent="0.25">
      <c r="A2880" s="12">
        <v>44061</v>
      </c>
      <c r="B2880">
        <v>11704381</v>
      </c>
      <c r="C2880" t="s">
        <v>8</v>
      </c>
      <c r="D2880" t="s">
        <v>9</v>
      </c>
    </row>
    <row r="2881" spans="1:4" x14ac:dyDescent="0.25">
      <c r="A2881" s="12">
        <v>44061</v>
      </c>
      <c r="B2881">
        <v>4538599</v>
      </c>
      <c r="C2881" t="s">
        <v>15</v>
      </c>
      <c r="D2881" t="s">
        <v>9</v>
      </c>
    </row>
    <row r="2882" spans="1:4" x14ac:dyDescent="0.25">
      <c r="A2882" s="12">
        <v>44061</v>
      </c>
      <c r="B2882">
        <v>18701595</v>
      </c>
      <c r="C2882" t="s">
        <v>8</v>
      </c>
      <c r="D2882" t="s">
        <v>9</v>
      </c>
    </row>
    <row r="2883" spans="1:4" x14ac:dyDescent="0.25">
      <c r="A2883" s="12">
        <v>44061</v>
      </c>
      <c r="B2883">
        <v>10746855</v>
      </c>
      <c r="C2883" t="s">
        <v>8</v>
      </c>
      <c r="D2883" t="s">
        <v>9</v>
      </c>
    </row>
    <row r="2884" spans="1:4" x14ac:dyDescent="0.25">
      <c r="A2884" s="12">
        <v>44061</v>
      </c>
      <c r="B2884">
        <v>4323504</v>
      </c>
      <c r="C2884" t="s">
        <v>15</v>
      </c>
      <c r="D2884" t="s">
        <v>9</v>
      </c>
    </row>
    <row r="2885" spans="1:4" x14ac:dyDescent="0.25">
      <c r="A2885" s="12">
        <v>44061</v>
      </c>
      <c r="B2885">
        <v>4513462</v>
      </c>
      <c r="C2885" t="s">
        <v>8</v>
      </c>
      <c r="D2885" t="s">
        <v>12</v>
      </c>
    </row>
    <row r="2886" spans="1:4" x14ac:dyDescent="0.25">
      <c r="A2886" s="12">
        <v>44061</v>
      </c>
      <c r="B2886">
        <v>7738372</v>
      </c>
      <c r="C2886" t="s">
        <v>8</v>
      </c>
      <c r="D2886" t="s">
        <v>12</v>
      </c>
    </row>
    <row r="2887" spans="1:4" x14ac:dyDescent="0.25">
      <c r="A2887" s="12">
        <v>44061</v>
      </c>
      <c r="B2887">
        <v>13217814</v>
      </c>
      <c r="C2887" t="s">
        <v>15</v>
      </c>
      <c r="D2887" t="s">
        <v>12</v>
      </c>
    </row>
    <row r="2888" spans="1:4" x14ac:dyDescent="0.25">
      <c r="A2888" s="12">
        <v>44061</v>
      </c>
      <c r="B2888">
        <v>8317269</v>
      </c>
      <c r="C2888" t="s">
        <v>15</v>
      </c>
      <c r="D2888" t="s">
        <v>9</v>
      </c>
    </row>
    <row r="2889" spans="1:4" x14ac:dyDescent="0.25">
      <c r="A2889" s="12">
        <v>44061</v>
      </c>
      <c r="B2889">
        <v>4112461</v>
      </c>
      <c r="C2889" t="s">
        <v>15</v>
      </c>
      <c r="D2889" t="s">
        <v>9</v>
      </c>
    </row>
    <row r="2890" spans="1:4" x14ac:dyDescent="0.25">
      <c r="A2890" s="12">
        <v>44061</v>
      </c>
      <c r="B2890">
        <v>4553779</v>
      </c>
      <c r="C2890" t="s">
        <v>15</v>
      </c>
      <c r="D2890" t="s">
        <v>12</v>
      </c>
    </row>
    <row r="2891" spans="1:4" x14ac:dyDescent="0.25">
      <c r="A2891" s="12">
        <v>44061</v>
      </c>
      <c r="B2891">
        <v>10468140</v>
      </c>
      <c r="C2891" t="s">
        <v>8</v>
      </c>
      <c r="D2891" t="s">
        <v>9</v>
      </c>
    </row>
    <row r="2892" spans="1:4" x14ac:dyDescent="0.25">
      <c r="A2892" s="12">
        <v>44061</v>
      </c>
      <c r="B2892">
        <v>7712825</v>
      </c>
      <c r="C2892" t="s">
        <v>15</v>
      </c>
      <c r="D2892" t="s">
        <v>12</v>
      </c>
    </row>
    <row r="2893" spans="1:4" x14ac:dyDescent="0.25">
      <c r="A2893" s="12">
        <v>44061</v>
      </c>
      <c r="B2893">
        <v>92274073</v>
      </c>
      <c r="C2893" t="s">
        <v>8</v>
      </c>
      <c r="D2893" t="s">
        <v>12</v>
      </c>
    </row>
    <row r="2894" spans="1:4" x14ac:dyDescent="0.25">
      <c r="A2894" s="12">
        <v>44061</v>
      </c>
      <c r="B2894">
        <v>92235583</v>
      </c>
      <c r="C2894" t="s">
        <v>8</v>
      </c>
      <c r="D2894" t="s">
        <v>12</v>
      </c>
    </row>
    <row r="2895" spans="1:4" x14ac:dyDescent="0.25">
      <c r="A2895" s="12">
        <v>44061</v>
      </c>
      <c r="B2895">
        <v>92126257</v>
      </c>
      <c r="C2895" t="s">
        <v>8</v>
      </c>
      <c r="D2895" t="s">
        <v>12</v>
      </c>
    </row>
    <row r="2896" spans="1:4" x14ac:dyDescent="0.25">
      <c r="A2896" s="12">
        <v>44062</v>
      </c>
      <c r="B2896">
        <v>92199701</v>
      </c>
      <c r="C2896" t="s">
        <v>8</v>
      </c>
      <c r="D2896" t="s">
        <v>9</v>
      </c>
    </row>
    <row r="2897" spans="1:4" x14ac:dyDescent="0.25">
      <c r="A2897" s="12">
        <v>44062</v>
      </c>
      <c r="B2897">
        <v>12494641</v>
      </c>
      <c r="C2897" t="s">
        <v>15</v>
      </c>
      <c r="D2897" t="s">
        <v>12</v>
      </c>
    </row>
    <row r="2898" spans="1:4" x14ac:dyDescent="0.25">
      <c r="A2898" s="12">
        <v>44062</v>
      </c>
      <c r="B2898">
        <v>7713566</v>
      </c>
      <c r="C2898" t="s">
        <v>8</v>
      </c>
      <c r="D2898" t="s">
        <v>9</v>
      </c>
    </row>
    <row r="2899" spans="1:4" x14ac:dyDescent="0.25">
      <c r="A2899" s="12">
        <v>44062</v>
      </c>
      <c r="B2899">
        <v>196806</v>
      </c>
      <c r="C2899" t="s">
        <v>8</v>
      </c>
      <c r="D2899" t="s">
        <v>12</v>
      </c>
    </row>
    <row r="2900" spans="1:4" x14ac:dyDescent="0.25">
      <c r="A2900" s="12">
        <v>44062</v>
      </c>
      <c r="B2900">
        <v>92059606</v>
      </c>
      <c r="C2900" t="s">
        <v>15</v>
      </c>
      <c r="D2900" t="s">
        <v>12</v>
      </c>
    </row>
    <row r="2901" spans="1:4" x14ac:dyDescent="0.25">
      <c r="A2901" s="12">
        <v>44062</v>
      </c>
      <c r="B2901">
        <v>637584</v>
      </c>
      <c r="C2901" t="s">
        <v>8</v>
      </c>
      <c r="D2901" t="s">
        <v>12</v>
      </c>
    </row>
    <row r="2902" spans="1:4" x14ac:dyDescent="0.25">
      <c r="A2902" s="12">
        <v>44062</v>
      </c>
      <c r="B2902">
        <v>2442146</v>
      </c>
      <c r="C2902" t="s">
        <v>15</v>
      </c>
      <c r="D2902" t="s">
        <v>12</v>
      </c>
    </row>
    <row r="2903" spans="1:4" x14ac:dyDescent="0.25">
      <c r="A2903" s="12">
        <v>44062</v>
      </c>
      <c r="B2903">
        <v>6552211</v>
      </c>
      <c r="C2903" t="s">
        <v>15</v>
      </c>
      <c r="D2903" t="s">
        <v>12</v>
      </c>
    </row>
    <row r="2904" spans="1:4" x14ac:dyDescent="0.25">
      <c r="A2904" s="12">
        <v>44062</v>
      </c>
      <c r="B2904">
        <v>10618585</v>
      </c>
      <c r="C2904" t="s">
        <v>15</v>
      </c>
      <c r="D2904" t="s">
        <v>12</v>
      </c>
    </row>
    <row r="2905" spans="1:4" x14ac:dyDescent="0.25">
      <c r="A2905" s="12">
        <v>44062</v>
      </c>
      <c r="B2905">
        <v>10616565</v>
      </c>
      <c r="C2905" t="s">
        <v>8</v>
      </c>
      <c r="D2905" t="s">
        <v>12</v>
      </c>
    </row>
    <row r="2906" spans="1:4" x14ac:dyDescent="0.25">
      <c r="A2906" s="12">
        <v>44062</v>
      </c>
      <c r="B2906">
        <v>11128159</v>
      </c>
      <c r="C2906" t="s">
        <v>8</v>
      </c>
      <c r="D2906" t="s">
        <v>12</v>
      </c>
    </row>
    <row r="2907" spans="1:4" x14ac:dyDescent="0.25">
      <c r="A2907" s="12">
        <v>44062</v>
      </c>
      <c r="B2907">
        <v>1218188</v>
      </c>
      <c r="C2907" t="s">
        <v>15</v>
      </c>
      <c r="D2907" t="s">
        <v>9</v>
      </c>
    </row>
    <row r="2908" spans="1:4" x14ac:dyDescent="0.25">
      <c r="A2908" s="12">
        <v>44062</v>
      </c>
      <c r="B2908">
        <v>93700644</v>
      </c>
      <c r="C2908" t="s">
        <v>8</v>
      </c>
      <c r="D2908" t="s">
        <v>12</v>
      </c>
    </row>
    <row r="2909" spans="1:4" x14ac:dyDescent="0.25">
      <c r="A2909" s="12">
        <v>44062</v>
      </c>
      <c r="B2909">
        <v>8270835</v>
      </c>
      <c r="C2909" t="s">
        <v>8</v>
      </c>
      <c r="D2909" t="s">
        <v>9</v>
      </c>
    </row>
    <row r="2910" spans="1:4" x14ac:dyDescent="0.25">
      <c r="A2910" s="12">
        <v>44062</v>
      </c>
      <c r="B2910">
        <v>4312459</v>
      </c>
      <c r="C2910" t="s">
        <v>15</v>
      </c>
      <c r="D2910" t="s">
        <v>9</v>
      </c>
    </row>
    <row r="2911" spans="1:4" x14ac:dyDescent="0.25">
      <c r="A2911" s="12">
        <v>44062</v>
      </c>
      <c r="B2911">
        <v>7751977</v>
      </c>
      <c r="C2911" t="s">
        <v>8</v>
      </c>
      <c r="D2911" t="s">
        <v>12</v>
      </c>
    </row>
    <row r="2912" spans="1:4" x14ac:dyDescent="0.25">
      <c r="A2912" s="12">
        <v>44062</v>
      </c>
      <c r="B2912">
        <v>4471151</v>
      </c>
      <c r="C2912" t="s">
        <v>8</v>
      </c>
      <c r="D2912" t="s">
        <v>9</v>
      </c>
    </row>
    <row r="2913" spans="1:4" x14ac:dyDescent="0.25">
      <c r="A2913" s="12">
        <v>44062</v>
      </c>
      <c r="B2913">
        <v>11998502</v>
      </c>
      <c r="C2913" t="s">
        <v>15</v>
      </c>
      <c r="D2913" t="s">
        <v>9</v>
      </c>
    </row>
    <row r="2914" spans="1:4" x14ac:dyDescent="0.25">
      <c r="A2914" s="12">
        <v>44062</v>
      </c>
      <c r="B2914">
        <v>7652623</v>
      </c>
      <c r="C2914" t="s">
        <v>15</v>
      </c>
      <c r="D2914" t="s">
        <v>12</v>
      </c>
    </row>
    <row r="2915" spans="1:4" x14ac:dyDescent="0.25">
      <c r="A2915" s="12">
        <v>44062</v>
      </c>
      <c r="B2915">
        <v>92168989</v>
      </c>
      <c r="C2915" t="s">
        <v>8</v>
      </c>
      <c r="D2915" t="s">
        <v>12</v>
      </c>
    </row>
    <row r="2916" spans="1:4" x14ac:dyDescent="0.25">
      <c r="A2916" s="12">
        <v>44062</v>
      </c>
      <c r="B2916">
        <v>5264986</v>
      </c>
      <c r="C2916" t="s">
        <v>8</v>
      </c>
      <c r="D2916" t="s">
        <v>12</v>
      </c>
    </row>
    <row r="2917" spans="1:4" x14ac:dyDescent="0.25">
      <c r="A2917" s="12">
        <v>44062</v>
      </c>
      <c r="B2917">
        <v>4329436</v>
      </c>
      <c r="C2917" t="s">
        <v>8</v>
      </c>
      <c r="D2917" t="s">
        <v>12</v>
      </c>
    </row>
    <row r="2918" spans="1:4" x14ac:dyDescent="0.25">
      <c r="A2918" s="12">
        <v>44062</v>
      </c>
      <c r="B2918">
        <v>4949025</v>
      </c>
      <c r="C2918" t="s">
        <v>8</v>
      </c>
      <c r="D2918" t="s">
        <v>12</v>
      </c>
    </row>
    <row r="2919" spans="1:4" x14ac:dyDescent="0.25">
      <c r="A2919" s="12">
        <v>44062</v>
      </c>
      <c r="B2919">
        <v>11811701</v>
      </c>
      <c r="C2919" t="s">
        <v>8</v>
      </c>
      <c r="D2919" t="s">
        <v>12</v>
      </c>
    </row>
    <row r="2920" spans="1:4" x14ac:dyDescent="0.25">
      <c r="A2920" s="12">
        <v>44062</v>
      </c>
      <c r="B2920">
        <v>13133485</v>
      </c>
      <c r="C2920" t="s">
        <v>15</v>
      </c>
      <c r="D2920" t="s">
        <v>9</v>
      </c>
    </row>
    <row r="2921" spans="1:4" x14ac:dyDescent="0.25">
      <c r="A2921" s="12">
        <v>44062</v>
      </c>
      <c r="B2921">
        <v>92040023</v>
      </c>
      <c r="C2921" t="s">
        <v>15</v>
      </c>
      <c r="D2921" t="s">
        <v>9</v>
      </c>
    </row>
    <row r="2922" spans="1:4" x14ac:dyDescent="0.25">
      <c r="A2922" s="12">
        <v>44062</v>
      </c>
      <c r="B2922">
        <v>13242837</v>
      </c>
      <c r="C2922" t="s">
        <v>15</v>
      </c>
      <c r="D2922" t="s">
        <v>9</v>
      </c>
    </row>
    <row r="2923" spans="1:4" x14ac:dyDescent="0.25">
      <c r="A2923" s="12">
        <v>44062</v>
      </c>
      <c r="B2923">
        <v>8587240</v>
      </c>
      <c r="C2923" t="s">
        <v>15</v>
      </c>
      <c r="D2923" t="s">
        <v>12</v>
      </c>
    </row>
    <row r="2924" spans="1:4" x14ac:dyDescent="0.25">
      <c r="A2924" s="12">
        <v>44062</v>
      </c>
      <c r="B2924">
        <v>7724992</v>
      </c>
      <c r="C2924" t="s">
        <v>8</v>
      </c>
      <c r="D2924" t="s">
        <v>9</v>
      </c>
    </row>
    <row r="2925" spans="1:4" x14ac:dyDescent="0.25">
      <c r="A2925" s="12">
        <v>44062</v>
      </c>
      <c r="B2925">
        <v>8436572</v>
      </c>
      <c r="C2925" t="s">
        <v>15</v>
      </c>
      <c r="D2925" t="s">
        <v>9</v>
      </c>
    </row>
    <row r="2926" spans="1:4" x14ac:dyDescent="0.25">
      <c r="A2926" s="12">
        <v>44062</v>
      </c>
      <c r="B2926">
        <v>1834664</v>
      </c>
      <c r="C2926" t="s">
        <v>8</v>
      </c>
      <c r="D2926" t="s">
        <v>9</v>
      </c>
    </row>
    <row r="2927" spans="1:4" x14ac:dyDescent="0.25">
      <c r="A2927" s="12">
        <v>44062</v>
      </c>
      <c r="B2927">
        <v>10403243</v>
      </c>
      <c r="C2927" t="s">
        <v>8</v>
      </c>
      <c r="D2927" t="s">
        <v>12</v>
      </c>
    </row>
    <row r="2928" spans="1:4" x14ac:dyDescent="0.25">
      <c r="A2928" s="12">
        <v>44062</v>
      </c>
      <c r="B2928">
        <v>8594355</v>
      </c>
      <c r="C2928" t="s">
        <v>8</v>
      </c>
      <c r="D2928" t="s">
        <v>12</v>
      </c>
    </row>
    <row r="2929" spans="1:4" x14ac:dyDescent="0.25">
      <c r="A2929" s="12">
        <v>44062</v>
      </c>
      <c r="B2929">
        <v>4642158</v>
      </c>
      <c r="C2929" t="s">
        <v>15</v>
      </c>
      <c r="D2929" t="s">
        <v>9</v>
      </c>
    </row>
    <row r="2930" spans="1:4" x14ac:dyDescent="0.25">
      <c r="A2930" s="12">
        <v>44062</v>
      </c>
      <c r="B2930">
        <v>92233182</v>
      </c>
      <c r="C2930" t="s">
        <v>8</v>
      </c>
      <c r="D2930" t="s">
        <v>12</v>
      </c>
    </row>
    <row r="2931" spans="1:4" x14ac:dyDescent="0.25">
      <c r="A2931" s="12">
        <v>44062</v>
      </c>
      <c r="B2931">
        <v>10335430</v>
      </c>
      <c r="C2931" t="s">
        <v>8</v>
      </c>
      <c r="D2931" t="s">
        <v>9</v>
      </c>
    </row>
    <row r="2932" spans="1:4" x14ac:dyDescent="0.25">
      <c r="A2932" s="12">
        <v>44062</v>
      </c>
      <c r="B2932">
        <v>2927416</v>
      </c>
      <c r="C2932" t="s">
        <v>8</v>
      </c>
      <c r="D2932" t="s">
        <v>9</v>
      </c>
    </row>
    <row r="2933" spans="1:4" x14ac:dyDescent="0.25">
      <c r="A2933" s="12">
        <v>44062</v>
      </c>
      <c r="B2933">
        <v>12086008</v>
      </c>
      <c r="C2933" t="s">
        <v>8</v>
      </c>
      <c r="D2933" t="s">
        <v>12</v>
      </c>
    </row>
    <row r="2934" spans="1:4" x14ac:dyDescent="0.25">
      <c r="A2934" s="12">
        <v>44062</v>
      </c>
      <c r="B2934">
        <v>8130537</v>
      </c>
      <c r="C2934" t="s">
        <v>15</v>
      </c>
      <c r="D2934" t="s">
        <v>9</v>
      </c>
    </row>
    <row r="2935" spans="1:4" x14ac:dyDescent="0.25">
      <c r="A2935" s="12">
        <v>44062</v>
      </c>
      <c r="B2935">
        <v>4274034</v>
      </c>
      <c r="C2935" t="s">
        <v>8</v>
      </c>
      <c r="D2935" t="s">
        <v>9</v>
      </c>
    </row>
    <row r="2936" spans="1:4" x14ac:dyDescent="0.25">
      <c r="A2936" s="12">
        <v>44062</v>
      </c>
      <c r="B2936">
        <v>2690629</v>
      </c>
      <c r="C2936" t="s">
        <v>15</v>
      </c>
      <c r="D2936" t="s">
        <v>9</v>
      </c>
    </row>
    <row r="2937" spans="1:4" x14ac:dyDescent="0.25">
      <c r="A2937" s="12">
        <v>44062</v>
      </c>
      <c r="B2937">
        <v>92155636</v>
      </c>
      <c r="C2937" t="s">
        <v>8</v>
      </c>
      <c r="D2937" t="s">
        <v>9</v>
      </c>
    </row>
    <row r="2938" spans="1:4" x14ac:dyDescent="0.25">
      <c r="A2938" s="12">
        <v>44062</v>
      </c>
      <c r="B2938">
        <v>94009079</v>
      </c>
      <c r="C2938" t="s">
        <v>8</v>
      </c>
      <c r="D2938" t="s">
        <v>12</v>
      </c>
    </row>
    <row r="2939" spans="1:4" x14ac:dyDescent="0.25">
      <c r="A2939" s="12">
        <v>44062</v>
      </c>
      <c r="B2939">
        <v>11704381</v>
      </c>
      <c r="C2939" t="s">
        <v>8</v>
      </c>
      <c r="D2939" t="s">
        <v>9</v>
      </c>
    </row>
    <row r="2940" spans="1:4" x14ac:dyDescent="0.25">
      <c r="A2940" s="12">
        <v>44062</v>
      </c>
      <c r="B2940">
        <v>4538599</v>
      </c>
      <c r="C2940" t="s">
        <v>15</v>
      </c>
      <c r="D2940" t="s">
        <v>9</v>
      </c>
    </row>
    <row r="2941" spans="1:4" x14ac:dyDescent="0.25">
      <c r="A2941" s="12">
        <v>44062</v>
      </c>
      <c r="B2941">
        <v>18701595</v>
      </c>
      <c r="C2941" t="s">
        <v>8</v>
      </c>
      <c r="D2941" t="s">
        <v>9</v>
      </c>
    </row>
    <row r="2942" spans="1:4" x14ac:dyDescent="0.25">
      <c r="A2942" s="12">
        <v>44062</v>
      </c>
      <c r="B2942">
        <v>10746855</v>
      </c>
      <c r="C2942" t="s">
        <v>8</v>
      </c>
      <c r="D2942" t="s">
        <v>9</v>
      </c>
    </row>
    <row r="2943" spans="1:4" x14ac:dyDescent="0.25">
      <c r="A2943" s="12">
        <v>44062</v>
      </c>
      <c r="B2943">
        <v>4323504</v>
      </c>
      <c r="C2943" t="s">
        <v>15</v>
      </c>
      <c r="D2943" t="s">
        <v>9</v>
      </c>
    </row>
    <row r="2944" spans="1:4" x14ac:dyDescent="0.25">
      <c r="A2944" s="12">
        <v>44062</v>
      </c>
      <c r="B2944">
        <v>4513462</v>
      </c>
      <c r="C2944" t="s">
        <v>8</v>
      </c>
      <c r="D2944" t="s">
        <v>12</v>
      </c>
    </row>
    <row r="2945" spans="1:4" x14ac:dyDescent="0.25">
      <c r="A2945" s="12">
        <v>44062</v>
      </c>
      <c r="B2945">
        <v>4703071</v>
      </c>
      <c r="C2945" t="s">
        <v>8</v>
      </c>
      <c r="D2945" t="s">
        <v>9</v>
      </c>
    </row>
    <row r="2946" spans="1:4" x14ac:dyDescent="0.25">
      <c r="A2946" s="12">
        <v>44062</v>
      </c>
      <c r="B2946">
        <v>7738372</v>
      </c>
      <c r="C2946" t="s">
        <v>8</v>
      </c>
      <c r="D2946" t="s">
        <v>12</v>
      </c>
    </row>
    <row r="2947" spans="1:4" x14ac:dyDescent="0.25">
      <c r="A2947" s="12">
        <v>44062</v>
      </c>
      <c r="B2947">
        <v>13217814</v>
      </c>
      <c r="C2947" t="s">
        <v>15</v>
      </c>
      <c r="D2947" t="s">
        <v>12</v>
      </c>
    </row>
    <row r="2948" spans="1:4" x14ac:dyDescent="0.25">
      <c r="A2948" s="12">
        <v>44062</v>
      </c>
      <c r="B2948">
        <v>8317269</v>
      </c>
      <c r="C2948" t="s">
        <v>15</v>
      </c>
      <c r="D2948" t="s">
        <v>9</v>
      </c>
    </row>
    <row r="2949" spans="1:4" x14ac:dyDescent="0.25">
      <c r="A2949" s="12">
        <v>44062</v>
      </c>
      <c r="B2949">
        <v>4521606</v>
      </c>
      <c r="C2949" t="s">
        <v>8</v>
      </c>
      <c r="D2949" t="s">
        <v>9</v>
      </c>
    </row>
    <row r="2950" spans="1:4" x14ac:dyDescent="0.25">
      <c r="A2950" s="12">
        <v>44062</v>
      </c>
      <c r="B2950">
        <v>4112461</v>
      </c>
      <c r="C2950" t="s">
        <v>15</v>
      </c>
      <c r="D2950" t="s">
        <v>9</v>
      </c>
    </row>
    <row r="2951" spans="1:4" x14ac:dyDescent="0.25">
      <c r="A2951" s="12">
        <v>44062</v>
      </c>
      <c r="B2951">
        <v>4553779</v>
      </c>
      <c r="C2951" t="s">
        <v>15</v>
      </c>
      <c r="D2951" t="s">
        <v>12</v>
      </c>
    </row>
    <row r="2952" spans="1:4" x14ac:dyDescent="0.25">
      <c r="A2952" s="12">
        <v>44062</v>
      </c>
      <c r="B2952">
        <v>10468140</v>
      </c>
      <c r="C2952" t="s">
        <v>8</v>
      </c>
      <c r="D2952" t="s">
        <v>9</v>
      </c>
    </row>
    <row r="2953" spans="1:4" x14ac:dyDescent="0.25">
      <c r="A2953" s="12">
        <v>44062</v>
      </c>
      <c r="B2953">
        <v>7712825</v>
      </c>
      <c r="C2953" t="s">
        <v>15</v>
      </c>
      <c r="D2953" t="s">
        <v>12</v>
      </c>
    </row>
    <row r="2954" spans="1:4" x14ac:dyDescent="0.25">
      <c r="A2954" s="12">
        <v>44062</v>
      </c>
      <c r="B2954">
        <v>92274073</v>
      </c>
      <c r="C2954" t="s">
        <v>8</v>
      </c>
      <c r="D2954" t="s">
        <v>12</v>
      </c>
    </row>
    <row r="2955" spans="1:4" x14ac:dyDescent="0.25">
      <c r="A2955" s="12">
        <v>44062</v>
      </c>
      <c r="B2955">
        <v>92235583</v>
      </c>
      <c r="C2955" t="s">
        <v>8</v>
      </c>
      <c r="D2955" t="s">
        <v>12</v>
      </c>
    </row>
    <row r="2956" spans="1:4" x14ac:dyDescent="0.25">
      <c r="A2956" s="12">
        <v>44062</v>
      </c>
      <c r="B2956">
        <v>92126257</v>
      </c>
      <c r="C2956" t="s">
        <v>8</v>
      </c>
      <c r="D2956" t="s">
        <v>12</v>
      </c>
    </row>
    <row r="2957" spans="1:4" x14ac:dyDescent="0.25">
      <c r="A2957" s="12">
        <v>44063</v>
      </c>
      <c r="B2957">
        <v>92199701</v>
      </c>
      <c r="C2957" t="s">
        <v>8</v>
      </c>
      <c r="D2957" t="s">
        <v>9</v>
      </c>
    </row>
    <row r="2958" spans="1:4" x14ac:dyDescent="0.25">
      <c r="A2958" s="12">
        <v>44063</v>
      </c>
      <c r="B2958">
        <v>12494641</v>
      </c>
      <c r="C2958" t="s">
        <v>15</v>
      </c>
      <c r="D2958" t="s">
        <v>12</v>
      </c>
    </row>
    <row r="2959" spans="1:4" x14ac:dyDescent="0.25">
      <c r="A2959" s="12">
        <v>44063</v>
      </c>
      <c r="B2959">
        <v>7713566</v>
      </c>
      <c r="C2959" t="s">
        <v>8</v>
      </c>
      <c r="D2959" t="s">
        <v>9</v>
      </c>
    </row>
    <row r="2960" spans="1:4" x14ac:dyDescent="0.25">
      <c r="A2960" s="12">
        <v>44063</v>
      </c>
      <c r="B2960">
        <v>196806</v>
      </c>
      <c r="C2960" t="s">
        <v>8</v>
      </c>
      <c r="D2960" t="s">
        <v>12</v>
      </c>
    </row>
    <row r="2961" spans="1:4" x14ac:dyDescent="0.25">
      <c r="A2961" s="12">
        <v>44063</v>
      </c>
      <c r="B2961">
        <v>92059606</v>
      </c>
      <c r="C2961" t="s">
        <v>15</v>
      </c>
      <c r="D2961" t="s">
        <v>12</v>
      </c>
    </row>
    <row r="2962" spans="1:4" x14ac:dyDescent="0.25">
      <c r="A2962" s="12">
        <v>44063</v>
      </c>
      <c r="B2962">
        <v>637584</v>
      </c>
      <c r="C2962" t="s">
        <v>8</v>
      </c>
      <c r="D2962" t="s">
        <v>12</v>
      </c>
    </row>
    <row r="2963" spans="1:4" x14ac:dyDescent="0.25">
      <c r="A2963" s="12">
        <v>44063</v>
      </c>
      <c r="B2963">
        <v>2442146</v>
      </c>
      <c r="C2963" t="s">
        <v>15</v>
      </c>
      <c r="D2963" t="s">
        <v>12</v>
      </c>
    </row>
    <row r="2964" spans="1:4" x14ac:dyDescent="0.25">
      <c r="A2964" s="12">
        <v>44063</v>
      </c>
      <c r="B2964">
        <v>6552211</v>
      </c>
      <c r="C2964" t="s">
        <v>15</v>
      </c>
      <c r="D2964" t="s">
        <v>12</v>
      </c>
    </row>
    <row r="2965" spans="1:4" x14ac:dyDescent="0.25">
      <c r="A2965" s="12">
        <v>44063</v>
      </c>
      <c r="B2965">
        <v>10618585</v>
      </c>
      <c r="C2965" t="s">
        <v>15</v>
      </c>
      <c r="D2965" t="s">
        <v>12</v>
      </c>
    </row>
    <row r="2966" spans="1:4" x14ac:dyDescent="0.25">
      <c r="A2966" s="12">
        <v>44063</v>
      </c>
      <c r="B2966">
        <v>10616565</v>
      </c>
      <c r="C2966" t="s">
        <v>8</v>
      </c>
      <c r="D2966" t="s">
        <v>12</v>
      </c>
    </row>
    <row r="2967" spans="1:4" x14ac:dyDescent="0.25">
      <c r="A2967" s="12">
        <v>44063</v>
      </c>
      <c r="B2967">
        <v>11128159</v>
      </c>
      <c r="C2967" t="s">
        <v>8</v>
      </c>
      <c r="D2967" t="s">
        <v>12</v>
      </c>
    </row>
    <row r="2968" spans="1:4" x14ac:dyDescent="0.25">
      <c r="A2968" s="12">
        <v>44063</v>
      </c>
      <c r="B2968">
        <v>1218188</v>
      </c>
      <c r="C2968" t="s">
        <v>15</v>
      </c>
      <c r="D2968" t="s">
        <v>9</v>
      </c>
    </row>
    <row r="2969" spans="1:4" x14ac:dyDescent="0.25">
      <c r="A2969" s="12">
        <v>44063</v>
      </c>
      <c r="B2969">
        <v>93700644</v>
      </c>
      <c r="C2969" t="s">
        <v>8</v>
      </c>
      <c r="D2969" t="s">
        <v>12</v>
      </c>
    </row>
    <row r="2970" spans="1:4" x14ac:dyDescent="0.25">
      <c r="A2970" s="12">
        <v>44063</v>
      </c>
      <c r="B2970">
        <v>8270835</v>
      </c>
      <c r="C2970" t="s">
        <v>8</v>
      </c>
      <c r="D2970" t="s">
        <v>9</v>
      </c>
    </row>
    <row r="2971" spans="1:4" x14ac:dyDescent="0.25">
      <c r="A2971" s="12">
        <v>44063</v>
      </c>
      <c r="B2971">
        <v>4312459</v>
      </c>
      <c r="C2971" t="s">
        <v>15</v>
      </c>
      <c r="D2971" t="s">
        <v>9</v>
      </c>
    </row>
    <row r="2972" spans="1:4" x14ac:dyDescent="0.25">
      <c r="A2972" s="12">
        <v>44063</v>
      </c>
      <c r="B2972">
        <v>7751977</v>
      </c>
      <c r="C2972" t="s">
        <v>8</v>
      </c>
      <c r="D2972" t="s">
        <v>12</v>
      </c>
    </row>
    <row r="2973" spans="1:4" x14ac:dyDescent="0.25">
      <c r="A2973" s="12">
        <v>44063</v>
      </c>
      <c r="B2973">
        <v>4471151</v>
      </c>
      <c r="C2973" t="s">
        <v>8</v>
      </c>
      <c r="D2973" t="s">
        <v>9</v>
      </c>
    </row>
    <row r="2974" spans="1:4" x14ac:dyDescent="0.25">
      <c r="A2974" s="12">
        <v>44063</v>
      </c>
      <c r="B2974">
        <v>11998502</v>
      </c>
      <c r="C2974" t="s">
        <v>15</v>
      </c>
      <c r="D2974" t="s">
        <v>9</v>
      </c>
    </row>
    <row r="2975" spans="1:4" x14ac:dyDescent="0.25">
      <c r="A2975" s="12">
        <v>44063</v>
      </c>
      <c r="B2975">
        <v>7652623</v>
      </c>
      <c r="C2975" t="s">
        <v>15</v>
      </c>
      <c r="D2975" t="s">
        <v>12</v>
      </c>
    </row>
    <row r="2976" spans="1:4" x14ac:dyDescent="0.25">
      <c r="A2976" s="12">
        <v>44063</v>
      </c>
      <c r="B2976">
        <v>5264986</v>
      </c>
      <c r="C2976" t="s">
        <v>8</v>
      </c>
      <c r="D2976" t="s">
        <v>12</v>
      </c>
    </row>
    <row r="2977" spans="1:4" x14ac:dyDescent="0.25">
      <c r="A2977" s="12">
        <v>44063</v>
      </c>
      <c r="B2977">
        <v>4329436</v>
      </c>
      <c r="C2977" t="s">
        <v>8</v>
      </c>
      <c r="D2977" t="s">
        <v>12</v>
      </c>
    </row>
    <row r="2978" spans="1:4" x14ac:dyDescent="0.25">
      <c r="A2978" s="12">
        <v>44063</v>
      </c>
      <c r="B2978">
        <v>4949025</v>
      </c>
      <c r="C2978" t="s">
        <v>8</v>
      </c>
      <c r="D2978" t="s">
        <v>12</v>
      </c>
    </row>
    <row r="2979" spans="1:4" x14ac:dyDescent="0.25">
      <c r="A2979" s="12">
        <v>44063</v>
      </c>
      <c r="B2979">
        <v>11811701</v>
      </c>
      <c r="C2979" t="s">
        <v>8</v>
      </c>
      <c r="D2979" t="s">
        <v>12</v>
      </c>
    </row>
    <row r="2980" spans="1:4" x14ac:dyDescent="0.25">
      <c r="A2980" s="12">
        <v>44063</v>
      </c>
      <c r="B2980">
        <v>13133485</v>
      </c>
      <c r="C2980" t="s">
        <v>15</v>
      </c>
      <c r="D2980" t="s">
        <v>9</v>
      </c>
    </row>
    <row r="2981" spans="1:4" x14ac:dyDescent="0.25">
      <c r="A2981" s="12">
        <v>44063</v>
      </c>
      <c r="B2981">
        <v>92040023</v>
      </c>
      <c r="C2981" t="s">
        <v>15</v>
      </c>
      <c r="D2981" t="s">
        <v>9</v>
      </c>
    </row>
    <row r="2982" spans="1:4" x14ac:dyDescent="0.25">
      <c r="A2982" s="12">
        <v>44063</v>
      </c>
      <c r="B2982">
        <v>13242837</v>
      </c>
      <c r="C2982" t="s">
        <v>15</v>
      </c>
      <c r="D2982" t="s">
        <v>9</v>
      </c>
    </row>
    <row r="2983" spans="1:4" x14ac:dyDescent="0.25">
      <c r="A2983" s="12">
        <v>44063</v>
      </c>
      <c r="B2983">
        <v>8587240</v>
      </c>
      <c r="C2983" t="s">
        <v>15</v>
      </c>
      <c r="D2983" t="s">
        <v>12</v>
      </c>
    </row>
    <row r="2984" spans="1:4" x14ac:dyDescent="0.25">
      <c r="A2984" s="12">
        <v>44063</v>
      </c>
      <c r="B2984">
        <v>7724992</v>
      </c>
      <c r="C2984" t="s">
        <v>8</v>
      </c>
      <c r="D2984" t="s">
        <v>9</v>
      </c>
    </row>
    <row r="2985" spans="1:4" x14ac:dyDescent="0.25">
      <c r="A2985" s="12">
        <v>44063</v>
      </c>
      <c r="B2985">
        <v>8436572</v>
      </c>
      <c r="C2985" t="s">
        <v>15</v>
      </c>
      <c r="D2985" t="s">
        <v>9</v>
      </c>
    </row>
    <row r="2986" spans="1:4" x14ac:dyDescent="0.25">
      <c r="A2986" s="12">
        <v>44063</v>
      </c>
      <c r="B2986">
        <v>1834664</v>
      </c>
      <c r="C2986" t="s">
        <v>8</v>
      </c>
      <c r="D2986" t="s">
        <v>9</v>
      </c>
    </row>
    <row r="2987" spans="1:4" x14ac:dyDescent="0.25">
      <c r="A2987" s="12">
        <v>44063</v>
      </c>
      <c r="B2987">
        <v>10403243</v>
      </c>
      <c r="C2987" t="s">
        <v>8</v>
      </c>
      <c r="D2987" t="s">
        <v>12</v>
      </c>
    </row>
    <row r="2988" spans="1:4" x14ac:dyDescent="0.25">
      <c r="A2988" s="12">
        <v>44063</v>
      </c>
      <c r="B2988">
        <v>8594355</v>
      </c>
      <c r="C2988" t="s">
        <v>15</v>
      </c>
      <c r="D2988" t="s">
        <v>12</v>
      </c>
    </row>
    <row r="2989" spans="1:4" x14ac:dyDescent="0.25">
      <c r="A2989" s="12">
        <v>44063</v>
      </c>
      <c r="B2989">
        <v>4642158</v>
      </c>
      <c r="C2989" t="s">
        <v>15</v>
      </c>
      <c r="D2989" t="s">
        <v>9</v>
      </c>
    </row>
    <row r="2990" spans="1:4" x14ac:dyDescent="0.25">
      <c r="A2990" s="12">
        <v>44063</v>
      </c>
      <c r="B2990">
        <v>92233182</v>
      </c>
      <c r="C2990" t="s">
        <v>8</v>
      </c>
      <c r="D2990" t="s">
        <v>12</v>
      </c>
    </row>
    <row r="2991" spans="1:4" x14ac:dyDescent="0.25">
      <c r="A2991" s="12">
        <v>44063</v>
      </c>
      <c r="B2991">
        <v>10335430</v>
      </c>
      <c r="C2991" t="s">
        <v>8</v>
      </c>
      <c r="D2991" t="s">
        <v>9</v>
      </c>
    </row>
    <row r="2992" spans="1:4" x14ac:dyDescent="0.25">
      <c r="A2992" s="12">
        <v>44063</v>
      </c>
      <c r="B2992">
        <v>7259650</v>
      </c>
      <c r="C2992" t="s">
        <v>15</v>
      </c>
      <c r="D2992" t="s">
        <v>12</v>
      </c>
    </row>
    <row r="2993" spans="1:4" x14ac:dyDescent="0.25">
      <c r="A2993" s="12">
        <v>44063</v>
      </c>
      <c r="B2993">
        <v>2927416</v>
      </c>
      <c r="C2993" t="s">
        <v>8</v>
      </c>
      <c r="D2993" t="s">
        <v>9</v>
      </c>
    </row>
    <row r="2994" spans="1:4" x14ac:dyDescent="0.25">
      <c r="A2994" s="12">
        <v>44063</v>
      </c>
      <c r="B2994">
        <v>12086008</v>
      </c>
      <c r="C2994" t="s">
        <v>8</v>
      </c>
      <c r="D2994" t="s">
        <v>12</v>
      </c>
    </row>
    <row r="2995" spans="1:4" x14ac:dyDescent="0.25">
      <c r="A2995" s="12">
        <v>44063</v>
      </c>
      <c r="B2995">
        <v>8130537</v>
      </c>
      <c r="C2995" t="s">
        <v>15</v>
      </c>
      <c r="D2995" t="s">
        <v>9</v>
      </c>
    </row>
    <row r="2996" spans="1:4" x14ac:dyDescent="0.25">
      <c r="A2996" s="12">
        <v>44063</v>
      </c>
      <c r="B2996">
        <v>4274034</v>
      </c>
      <c r="C2996" t="s">
        <v>8</v>
      </c>
      <c r="D2996" t="s">
        <v>9</v>
      </c>
    </row>
    <row r="2997" spans="1:4" x14ac:dyDescent="0.25">
      <c r="A2997" s="12">
        <v>44063</v>
      </c>
      <c r="B2997">
        <v>2690629</v>
      </c>
      <c r="C2997" t="s">
        <v>15</v>
      </c>
      <c r="D2997" t="s">
        <v>9</v>
      </c>
    </row>
    <row r="2998" spans="1:4" x14ac:dyDescent="0.25">
      <c r="A2998" s="12">
        <v>44063</v>
      </c>
      <c r="B2998">
        <v>92155636</v>
      </c>
      <c r="C2998" t="s">
        <v>8</v>
      </c>
      <c r="D2998" t="s">
        <v>9</v>
      </c>
    </row>
    <row r="2999" spans="1:4" x14ac:dyDescent="0.25">
      <c r="A2999" s="12">
        <v>44063</v>
      </c>
      <c r="B2999">
        <v>94009079</v>
      </c>
      <c r="C2999" t="s">
        <v>8</v>
      </c>
      <c r="D2999" t="s">
        <v>12</v>
      </c>
    </row>
    <row r="3000" spans="1:4" x14ac:dyDescent="0.25">
      <c r="A3000" s="12">
        <v>44063</v>
      </c>
      <c r="B3000">
        <v>11704381</v>
      </c>
      <c r="C3000" t="s">
        <v>8</v>
      </c>
      <c r="D3000" t="s">
        <v>9</v>
      </c>
    </row>
    <row r="3001" spans="1:4" x14ac:dyDescent="0.25">
      <c r="A3001" s="12">
        <v>44063</v>
      </c>
      <c r="B3001">
        <v>4538599</v>
      </c>
      <c r="C3001" t="s">
        <v>15</v>
      </c>
      <c r="D3001" t="s">
        <v>9</v>
      </c>
    </row>
    <row r="3002" spans="1:4" x14ac:dyDescent="0.25">
      <c r="A3002" s="12">
        <v>44063</v>
      </c>
      <c r="B3002">
        <v>18701595</v>
      </c>
      <c r="C3002" t="s">
        <v>8</v>
      </c>
      <c r="D3002" t="s">
        <v>9</v>
      </c>
    </row>
    <row r="3003" spans="1:4" x14ac:dyDescent="0.25">
      <c r="A3003" s="12">
        <v>44063</v>
      </c>
      <c r="B3003">
        <v>10746855</v>
      </c>
      <c r="C3003" t="s">
        <v>8</v>
      </c>
      <c r="D3003" t="s">
        <v>9</v>
      </c>
    </row>
    <row r="3004" spans="1:4" x14ac:dyDescent="0.25">
      <c r="A3004" s="12">
        <v>44063</v>
      </c>
      <c r="B3004">
        <v>4323504</v>
      </c>
      <c r="C3004" t="s">
        <v>15</v>
      </c>
      <c r="D3004" t="s">
        <v>9</v>
      </c>
    </row>
    <row r="3005" spans="1:4" x14ac:dyDescent="0.25">
      <c r="A3005" s="12">
        <v>44063</v>
      </c>
      <c r="B3005">
        <v>4513462</v>
      </c>
      <c r="C3005" t="s">
        <v>8</v>
      </c>
      <c r="D3005" t="s">
        <v>12</v>
      </c>
    </row>
    <row r="3006" spans="1:4" x14ac:dyDescent="0.25">
      <c r="A3006" s="12">
        <v>44063</v>
      </c>
      <c r="B3006">
        <v>4703071</v>
      </c>
      <c r="C3006" t="s">
        <v>8</v>
      </c>
      <c r="D3006" t="s">
        <v>9</v>
      </c>
    </row>
    <row r="3007" spans="1:4" x14ac:dyDescent="0.25">
      <c r="A3007" s="12">
        <v>44063</v>
      </c>
      <c r="B3007">
        <v>7738372</v>
      </c>
      <c r="C3007" t="s">
        <v>8</v>
      </c>
      <c r="D3007" t="s">
        <v>12</v>
      </c>
    </row>
    <row r="3008" spans="1:4" x14ac:dyDescent="0.25">
      <c r="A3008" s="12">
        <v>44063</v>
      </c>
      <c r="B3008">
        <v>13217814</v>
      </c>
      <c r="C3008" t="s">
        <v>15</v>
      </c>
      <c r="D3008" t="s">
        <v>12</v>
      </c>
    </row>
    <row r="3009" spans="1:4" x14ac:dyDescent="0.25">
      <c r="A3009" s="12">
        <v>44063</v>
      </c>
      <c r="B3009">
        <v>8317269</v>
      </c>
      <c r="C3009" t="s">
        <v>15</v>
      </c>
      <c r="D3009" t="s">
        <v>9</v>
      </c>
    </row>
    <row r="3010" spans="1:4" x14ac:dyDescent="0.25">
      <c r="A3010" s="12">
        <v>44063</v>
      </c>
      <c r="B3010">
        <v>4521606</v>
      </c>
      <c r="C3010" t="s">
        <v>8</v>
      </c>
      <c r="D3010" t="s">
        <v>9</v>
      </c>
    </row>
    <row r="3011" spans="1:4" x14ac:dyDescent="0.25">
      <c r="A3011" s="12">
        <v>44063</v>
      </c>
      <c r="B3011">
        <v>4112461</v>
      </c>
      <c r="C3011" t="s">
        <v>15</v>
      </c>
      <c r="D3011" t="s">
        <v>9</v>
      </c>
    </row>
    <row r="3012" spans="1:4" x14ac:dyDescent="0.25">
      <c r="A3012" s="12">
        <v>44063</v>
      </c>
      <c r="B3012">
        <v>4553779</v>
      </c>
      <c r="C3012" t="s">
        <v>15</v>
      </c>
      <c r="D3012" t="s">
        <v>12</v>
      </c>
    </row>
    <row r="3013" spans="1:4" x14ac:dyDescent="0.25">
      <c r="A3013" s="12">
        <v>44063</v>
      </c>
      <c r="B3013">
        <v>10468140</v>
      </c>
      <c r="C3013" t="s">
        <v>8</v>
      </c>
      <c r="D3013" t="s">
        <v>9</v>
      </c>
    </row>
    <row r="3014" spans="1:4" x14ac:dyDescent="0.25">
      <c r="A3014" s="12">
        <v>44063</v>
      </c>
      <c r="B3014">
        <v>7712825</v>
      </c>
      <c r="C3014" t="s">
        <v>15</v>
      </c>
      <c r="D3014" t="s">
        <v>12</v>
      </c>
    </row>
    <row r="3015" spans="1:4" x14ac:dyDescent="0.25">
      <c r="A3015" s="12">
        <v>44063</v>
      </c>
      <c r="B3015">
        <v>92274073</v>
      </c>
      <c r="C3015" t="s">
        <v>8</v>
      </c>
      <c r="D3015" t="s">
        <v>12</v>
      </c>
    </row>
    <row r="3016" spans="1:4" x14ac:dyDescent="0.25">
      <c r="A3016" s="12">
        <v>44063</v>
      </c>
      <c r="B3016">
        <v>92235583</v>
      </c>
      <c r="C3016" t="s">
        <v>8</v>
      </c>
      <c r="D3016" t="s">
        <v>12</v>
      </c>
    </row>
    <row r="3017" spans="1:4" x14ac:dyDescent="0.25">
      <c r="A3017" s="12">
        <v>44063</v>
      </c>
      <c r="B3017">
        <v>92126257</v>
      </c>
      <c r="C3017" t="s">
        <v>8</v>
      </c>
      <c r="D3017" t="s">
        <v>12</v>
      </c>
    </row>
    <row r="3018" spans="1:4" x14ac:dyDescent="0.25">
      <c r="A3018" s="12">
        <v>44064</v>
      </c>
      <c r="B3018">
        <v>92199701</v>
      </c>
      <c r="C3018" t="s">
        <v>8</v>
      </c>
      <c r="D3018" t="s">
        <v>9</v>
      </c>
    </row>
    <row r="3019" spans="1:4" x14ac:dyDescent="0.25">
      <c r="A3019" s="12">
        <v>44064</v>
      </c>
      <c r="B3019">
        <v>12494641</v>
      </c>
      <c r="C3019" t="s">
        <v>15</v>
      </c>
      <c r="D3019" t="s">
        <v>12</v>
      </c>
    </row>
    <row r="3020" spans="1:4" x14ac:dyDescent="0.25">
      <c r="A3020" s="12">
        <v>44064</v>
      </c>
      <c r="B3020">
        <v>7713566</v>
      </c>
      <c r="C3020" t="s">
        <v>8</v>
      </c>
      <c r="D3020" t="s">
        <v>9</v>
      </c>
    </row>
    <row r="3021" spans="1:4" x14ac:dyDescent="0.25">
      <c r="A3021" s="12">
        <v>44064</v>
      </c>
      <c r="B3021">
        <v>196806</v>
      </c>
      <c r="C3021" t="s">
        <v>8</v>
      </c>
      <c r="D3021" t="s">
        <v>12</v>
      </c>
    </row>
    <row r="3022" spans="1:4" x14ac:dyDescent="0.25">
      <c r="A3022" s="12">
        <v>44064</v>
      </c>
      <c r="B3022">
        <v>92059606</v>
      </c>
      <c r="C3022" t="s">
        <v>15</v>
      </c>
      <c r="D3022" t="s">
        <v>12</v>
      </c>
    </row>
    <row r="3023" spans="1:4" x14ac:dyDescent="0.25">
      <c r="A3023" s="12">
        <v>44064</v>
      </c>
      <c r="B3023">
        <v>637584</v>
      </c>
      <c r="C3023" t="s">
        <v>8</v>
      </c>
      <c r="D3023" t="s">
        <v>12</v>
      </c>
    </row>
    <row r="3024" spans="1:4" x14ac:dyDescent="0.25">
      <c r="A3024" s="12">
        <v>44064</v>
      </c>
      <c r="B3024">
        <v>2442146</v>
      </c>
      <c r="C3024" t="s">
        <v>15</v>
      </c>
      <c r="D3024" t="s">
        <v>12</v>
      </c>
    </row>
    <row r="3025" spans="1:4" x14ac:dyDescent="0.25">
      <c r="A3025" s="12">
        <v>44064</v>
      </c>
      <c r="B3025">
        <v>6552211</v>
      </c>
      <c r="C3025" t="s">
        <v>15</v>
      </c>
      <c r="D3025" t="s">
        <v>12</v>
      </c>
    </row>
    <row r="3026" spans="1:4" x14ac:dyDescent="0.25">
      <c r="A3026" s="12">
        <v>44064</v>
      </c>
      <c r="B3026">
        <v>10618585</v>
      </c>
      <c r="C3026" t="s">
        <v>15</v>
      </c>
      <c r="D3026" t="s">
        <v>12</v>
      </c>
    </row>
    <row r="3027" spans="1:4" x14ac:dyDescent="0.25">
      <c r="A3027" s="12">
        <v>44064</v>
      </c>
      <c r="B3027">
        <v>10616565</v>
      </c>
      <c r="C3027" t="s">
        <v>8</v>
      </c>
      <c r="D3027" t="s">
        <v>12</v>
      </c>
    </row>
    <row r="3028" spans="1:4" x14ac:dyDescent="0.25">
      <c r="A3028" s="12">
        <v>44064</v>
      </c>
      <c r="B3028">
        <v>11128159</v>
      </c>
      <c r="C3028" t="s">
        <v>8</v>
      </c>
      <c r="D3028" t="s">
        <v>12</v>
      </c>
    </row>
    <row r="3029" spans="1:4" x14ac:dyDescent="0.25">
      <c r="A3029" s="12">
        <v>44064</v>
      </c>
      <c r="B3029">
        <v>1218188</v>
      </c>
      <c r="C3029" t="s">
        <v>15</v>
      </c>
      <c r="D3029" t="s">
        <v>9</v>
      </c>
    </row>
    <row r="3030" spans="1:4" x14ac:dyDescent="0.25">
      <c r="A3030" s="12">
        <v>44064</v>
      </c>
      <c r="B3030">
        <v>93700644</v>
      </c>
      <c r="C3030" t="s">
        <v>8</v>
      </c>
      <c r="D3030" t="s">
        <v>12</v>
      </c>
    </row>
    <row r="3031" spans="1:4" x14ac:dyDescent="0.25">
      <c r="A3031" s="12">
        <v>44064</v>
      </c>
      <c r="B3031">
        <v>8270835</v>
      </c>
      <c r="C3031" t="s">
        <v>8</v>
      </c>
      <c r="D3031" t="s">
        <v>9</v>
      </c>
    </row>
    <row r="3032" spans="1:4" x14ac:dyDescent="0.25">
      <c r="A3032" s="12">
        <v>44064</v>
      </c>
      <c r="B3032">
        <v>4312459</v>
      </c>
      <c r="C3032" t="s">
        <v>15</v>
      </c>
      <c r="D3032" t="s">
        <v>9</v>
      </c>
    </row>
    <row r="3033" spans="1:4" x14ac:dyDescent="0.25">
      <c r="A3033" s="12">
        <v>44064</v>
      </c>
      <c r="B3033">
        <v>7751977</v>
      </c>
      <c r="C3033" t="s">
        <v>8</v>
      </c>
      <c r="D3033" t="s">
        <v>12</v>
      </c>
    </row>
    <row r="3034" spans="1:4" x14ac:dyDescent="0.25">
      <c r="A3034" s="12">
        <v>44064</v>
      </c>
      <c r="B3034">
        <v>4471151</v>
      </c>
      <c r="C3034" t="s">
        <v>8</v>
      </c>
      <c r="D3034" t="s">
        <v>9</v>
      </c>
    </row>
    <row r="3035" spans="1:4" x14ac:dyDescent="0.25">
      <c r="A3035" s="12">
        <v>44064</v>
      </c>
      <c r="B3035">
        <v>11998502</v>
      </c>
      <c r="C3035" t="s">
        <v>15</v>
      </c>
      <c r="D3035" t="s">
        <v>9</v>
      </c>
    </row>
    <row r="3036" spans="1:4" x14ac:dyDescent="0.25">
      <c r="A3036" s="12">
        <v>44064</v>
      </c>
      <c r="B3036">
        <v>7652623</v>
      </c>
      <c r="C3036" t="s">
        <v>15</v>
      </c>
      <c r="D3036" t="s">
        <v>12</v>
      </c>
    </row>
    <row r="3037" spans="1:4" x14ac:dyDescent="0.25">
      <c r="A3037" s="12">
        <v>44064</v>
      </c>
      <c r="B3037">
        <v>5264986</v>
      </c>
      <c r="C3037" t="s">
        <v>8</v>
      </c>
      <c r="D3037" t="s">
        <v>12</v>
      </c>
    </row>
    <row r="3038" spans="1:4" x14ac:dyDescent="0.25">
      <c r="A3038" s="12">
        <v>44064</v>
      </c>
      <c r="B3038">
        <v>4329436</v>
      </c>
      <c r="C3038" t="s">
        <v>8</v>
      </c>
      <c r="D3038" t="s">
        <v>12</v>
      </c>
    </row>
    <row r="3039" spans="1:4" x14ac:dyDescent="0.25">
      <c r="A3039" s="12">
        <v>44064</v>
      </c>
      <c r="B3039">
        <v>4949025</v>
      </c>
      <c r="C3039" t="s">
        <v>8</v>
      </c>
      <c r="D3039" t="s">
        <v>12</v>
      </c>
    </row>
    <row r="3040" spans="1:4" x14ac:dyDescent="0.25">
      <c r="A3040" s="12">
        <v>44064</v>
      </c>
      <c r="B3040">
        <v>13133485</v>
      </c>
      <c r="C3040" t="s">
        <v>15</v>
      </c>
      <c r="D3040" t="s">
        <v>9</v>
      </c>
    </row>
    <row r="3041" spans="1:4" x14ac:dyDescent="0.25">
      <c r="A3041" s="12">
        <v>44064</v>
      </c>
      <c r="B3041">
        <v>92040023</v>
      </c>
      <c r="C3041" t="s">
        <v>15</v>
      </c>
      <c r="D3041" t="s">
        <v>9</v>
      </c>
    </row>
    <row r="3042" spans="1:4" x14ac:dyDescent="0.25">
      <c r="A3042" s="12">
        <v>44064</v>
      </c>
      <c r="B3042">
        <v>4559052</v>
      </c>
      <c r="C3042" t="s">
        <v>8</v>
      </c>
      <c r="D3042" t="s">
        <v>12</v>
      </c>
    </row>
    <row r="3043" spans="1:4" x14ac:dyDescent="0.25">
      <c r="A3043" s="12">
        <v>44064</v>
      </c>
      <c r="B3043">
        <v>13242837</v>
      </c>
      <c r="C3043" t="s">
        <v>15</v>
      </c>
      <c r="D3043" t="s">
        <v>9</v>
      </c>
    </row>
    <row r="3044" spans="1:4" x14ac:dyDescent="0.25">
      <c r="A3044" s="12">
        <v>44064</v>
      </c>
      <c r="B3044">
        <v>8587240</v>
      </c>
      <c r="C3044" t="s">
        <v>15</v>
      </c>
      <c r="D3044" t="s">
        <v>12</v>
      </c>
    </row>
    <row r="3045" spans="1:4" x14ac:dyDescent="0.25">
      <c r="A3045" s="12">
        <v>44064</v>
      </c>
      <c r="B3045">
        <v>7724992</v>
      </c>
      <c r="C3045" t="s">
        <v>8</v>
      </c>
      <c r="D3045" t="s">
        <v>9</v>
      </c>
    </row>
    <row r="3046" spans="1:4" x14ac:dyDescent="0.25">
      <c r="A3046" s="12">
        <v>44064</v>
      </c>
      <c r="B3046">
        <v>8436572</v>
      </c>
      <c r="C3046" t="s">
        <v>15</v>
      </c>
      <c r="D3046" t="s">
        <v>9</v>
      </c>
    </row>
    <row r="3047" spans="1:4" x14ac:dyDescent="0.25">
      <c r="A3047" s="12">
        <v>44064</v>
      </c>
      <c r="B3047">
        <v>6418735</v>
      </c>
      <c r="C3047" t="s">
        <v>15</v>
      </c>
      <c r="D3047" t="s">
        <v>12</v>
      </c>
    </row>
    <row r="3048" spans="1:4" x14ac:dyDescent="0.25">
      <c r="A3048" s="12">
        <v>44064</v>
      </c>
      <c r="B3048">
        <v>1834664</v>
      </c>
      <c r="C3048" t="s">
        <v>8</v>
      </c>
      <c r="D3048" t="s">
        <v>9</v>
      </c>
    </row>
    <row r="3049" spans="1:4" x14ac:dyDescent="0.25">
      <c r="A3049" s="12">
        <v>44064</v>
      </c>
      <c r="B3049">
        <v>93605259</v>
      </c>
      <c r="C3049" t="s">
        <v>8</v>
      </c>
      <c r="D3049" t="s">
        <v>12</v>
      </c>
    </row>
    <row r="3050" spans="1:4" x14ac:dyDescent="0.25">
      <c r="A3050" s="12">
        <v>44064</v>
      </c>
      <c r="B3050">
        <v>10403243</v>
      </c>
      <c r="C3050" t="s">
        <v>8</v>
      </c>
      <c r="D3050" t="s">
        <v>12</v>
      </c>
    </row>
    <row r="3051" spans="1:4" x14ac:dyDescent="0.25">
      <c r="A3051" s="12">
        <v>44064</v>
      </c>
      <c r="B3051">
        <v>8594355</v>
      </c>
      <c r="C3051" t="s">
        <v>15</v>
      </c>
      <c r="D3051" t="s">
        <v>12</v>
      </c>
    </row>
    <row r="3052" spans="1:4" x14ac:dyDescent="0.25">
      <c r="A3052" s="12">
        <v>44064</v>
      </c>
      <c r="B3052">
        <v>4642158</v>
      </c>
      <c r="C3052" t="s">
        <v>15</v>
      </c>
      <c r="D3052" t="s">
        <v>9</v>
      </c>
    </row>
    <row r="3053" spans="1:4" x14ac:dyDescent="0.25">
      <c r="A3053" s="12">
        <v>44064</v>
      </c>
      <c r="B3053">
        <v>92233182</v>
      </c>
      <c r="C3053" t="s">
        <v>8</v>
      </c>
      <c r="D3053" t="s">
        <v>12</v>
      </c>
    </row>
    <row r="3054" spans="1:4" x14ac:dyDescent="0.25">
      <c r="A3054" s="12">
        <v>44064</v>
      </c>
      <c r="B3054">
        <v>10335430</v>
      </c>
      <c r="C3054" t="s">
        <v>8</v>
      </c>
      <c r="D3054" t="s">
        <v>9</v>
      </c>
    </row>
    <row r="3055" spans="1:4" x14ac:dyDescent="0.25">
      <c r="A3055" s="12">
        <v>44064</v>
      </c>
      <c r="B3055">
        <v>7259650</v>
      </c>
      <c r="C3055" t="s">
        <v>15</v>
      </c>
      <c r="D3055" t="s">
        <v>12</v>
      </c>
    </row>
    <row r="3056" spans="1:4" x14ac:dyDescent="0.25">
      <c r="A3056" s="12">
        <v>44064</v>
      </c>
      <c r="B3056">
        <v>2927416</v>
      </c>
      <c r="C3056" t="s">
        <v>8</v>
      </c>
      <c r="D3056" t="s">
        <v>9</v>
      </c>
    </row>
    <row r="3057" spans="1:4" x14ac:dyDescent="0.25">
      <c r="A3057" s="12">
        <v>44064</v>
      </c>
      <c r="B3057">
        <v>12086008</v>
      </c>
      <c r="C3057" t="s">
        <v>8</v>
      </c>
      <c r="D3057" t="s">
        <v>12</v>
      </c>
    </row>
    <row r="3058" spans="1:4" x14ac:dyDescent="0.25">
      <c r="A3058" s="12">
        <v>44064</v>
      </c>
      <c r="B3058">
        <v>8130537</v>
      </c>
      <c r="C3058" t="s">
        <v>15</v>
      </c>
      <c r="D3058" t="s">
        <v>9</v>
      </c>
    </row>
    <row r="3059" spans="1:4" x14ac:dyDescent="0.25">
      <c r="A3059" s="12">
        <v>44064</v>
      </c>
      <c r="B3059">
        <v>4274034</v>
      </c>
      <c r="C3059" t="s">
        <v>8</v>
      </c>
      <c r="D3059" t="s">
        <v>9</v>
      </c>
    </row>
    <row r="3060" spans="1:4" x14ac:dyDescent="0.25">
      <c r="A3060" s="12">
        <v>44064</v>
      </c>
      <c r="B3060">
        <v>2690629</v>
      </c>
      <c r="C3060" t="s">
        <v>15</v>
      </c>
      <c r="D3060" t="s">
        <v>9</v>
      </c>
    </row>
    <row r="3061" spans="1:4" x14ac:dyDescent="0.25">
      <c r="A3061" s="12">
        <v>44064</v>
      </c>
      <c r="B3061">
        <v>92155636</v>
      </c>
      <c r="C3061" t="s">
        <v>8</v>
      </c>
      <c r="D3061" t="s">
        <v>9</v>
      </c>
    </row>
    <row r="3062" spans="1:4" x14ac:dyDescent="0.25">
      <c r="A3062" s="12">
        <v>44064</v>
      </c>
      <c r="B3062">
        <v>94009079</v>
      </c>
      <c r="C3062" t="s">
        <v>8</v>
      </c>
      <c r="D3062" t="s">
        <v>12</v>
      </c>
    </row>
    <row r="3063" spans="1:4" x14ac:dyDescent="0.25">
      <c r="A3063" s="12">
        <v>44064</v>
      </c>
      <c r="B3063">
        <v>11704381</v>
      </c>
      <c r="C3063" t="s">
        <v>8</v>
      </c>
      <c r="D3063" t="s">
        <v>9</v>
      </c>
    </row>
    <row r="3064" spans="1:4" x14ac:dyDescent="0.25">
      <c r="A3064" s="12">
        <v>44064</v>
      </c>
      <c r="B3064">
        <v>4538599</v>
      </c>
      <c r="C3064" t="s">
        <v>15</v>
      </c>
      <c r="D3064" t="s">
        <v>9</v>
      </c>
    </row>
    <row r="3065" spans="1:4" x14ac:dyDescent="0.25">
      <c r="A3065" s="12">
        <v>44064</v>
      </c>
      <c r="B3065">
        <v>18701595</v>
      </c>
      <c r="C3065" t="s">
        <v>8</v>
      </c>
      <c r="D3065" t="s">
        <v>9</v>
      </c>
    </row>
    <row r="3066" spans="1:4" x14ac:dyDescent="0.25">
      <c r="A3066" s="12">
        <v>44064</v>
      </c>
      <c r="B3066">
        <v>10746855</v>
      </c>
      <c r="C3066" t="s">
        <v>8</v>
      </c>
      <c r="D3066" t="s">
        <v>9</v>
      </c>
    </row>
    <row r="3067" spans="1:4" x14ac:dyDescent="0.25">
      <c r="A3067" s="12">
        <v>44064</v>
      </c>
      <c r="B3067">
        <v>4323504</v>
      </c>
      <c r="C3067" t="s">
        <v>15</v>
      </c>
      <c r="D3067" t="s">
        <v>9</v>
      </c>
    </row>
    <row r="3068" spans="1:4" x14ac:dyDescent="0.25">
      <c r="A3068" s="12">
        <v>44064</v>
      </c>
      <c r="B3068">
        <v>4703071</v>
      </c>
      <c r="C3068" t="s">
        <v>8</v>
      </c>
      <c r="D3068" t="s">
        <v>9</v>
      </c>
    </row>
    <row r="3069" spans="1:4" x14ac:dyDescent="0.25">
      <c r="A3069" s="12">
        <v>44064</v>
      </c>
      <c r="B3069">
        <v>7738372</v>
      </c>
      <c r="C3069" t="s">
        <v>8</v>
      </c>
      <c r="D3069" t="s">
        <v>12</v>
      </c>
    </row>
    <row r="3070" spans="1:4" x14ac:dyDescent="0.25">
      <c r="A3070" s="12">
        <v>44064</v>
      </c>
      <c r="B3070">
        <v>13217814</v>
      </c>
      <c r="C3070" t="s">
        <v>15</v>
      </c>
      <c r="D3070" t="s">
        <v>12</v>
      </c>
    </row>
    <row r="3071" spans="1:4" x14ac:dyDescent="0.25">
      <c r="A3071" s="12">
        <v>44064</v>
      </c>
      <c r="B3071">
        <v>8317269</v>
      </c>
      <c r="C3071" t="s">
        <v>15</v>
      </c>
      <c r="D3071" t="s">
        <v>9</v>
      </c>
    </row>
    <row r="3072" spans="1:4" x14ac:dyDescent="0.25">
      <c r="A3072" s="12">
        <v>44064</v>
      </c>
      <c r="B3072">
        <v>4521606</v>
      </c>
      <c r="C3072" t="s">
        <v>8</v>
      </c>
      <c r="D3072" t="s">
        <v>9</v>
      </c>
    </row>
    <row r="3073" spans="1:4" x14ac:dyDescent="0.25">
      <c r="A3073" s="12">
        <v>44064</v>
      </c>
      <c r="B3073">
        <v>4112461</v>
      </c>
      <c r="C3073" t="s">
        <v>15</v>
      </c>
      <c r="D3073" t="s">
        <v>9</v>
      </c>
    </row>
    <row r="3074" spans="1:4" x14ac:dyDescent="0.25">
      <c r="A3074" s="12">
        <v>44064</v>
      </c>
      <c r="B3074">
        <v>4553779</v>
      </c>
      <c r="C3074" t="s">
        <v>15</v>
      </c>
      <c r="D3074" t="s">
        <v>12</v>
      </c>
    </row>
    <row r="3075" spans="1:4" x14ac:dyDescent="0.25">
      <c r="A3075" s="12">
        <v>44064</v>
      </c>
      <c r="B3075">
        <v>10468140</v>
      </c>
      <c r="C3075" t="s">
        <v>8</v>
      </c>
      <c r="D3075" t="s">
        <v>9</v>
      </c>
    </row>
    <row r="3076" spans="1:4" x14ac:dyDescent="0.25">
      <c r="A3076" s="12">
        <v>44064</v>
      </c>
      <c r="B3076">
        <v>7712825</v>
      </c>
      <c r="C3076" t="s">
        <v>15</v>
      </c>
      <c r="D3076" t="s">
        <v>12</v>
      </c>
    </row>
    <row r="3077" spans="1:4" x14ac:dyDescent="0.25">
      <c r="A3077" s="12">
        <v>44064</v>
      </c>
      <c r="B3077">
        <v>92274073</v>
      </c>
      <c r="C3077" t="s">
        <v>8</v>
      </c>
      <c r="D3077" t="s">
        <v>12</v>
      </c>
    </row>
    <row r="3078" spans="1:4" x14ac:dyDescent="0.25">
      <c r="A3078" s="12">
        <v>44064</v>
      </c>
      <c r="B3078">
        <v>92235583</v>
      </c>
      <c r="C3078" t="s">
        <v>8</v>
      </c>
      <c r="D3078" t="s">
        <v>12</v>
      </c>
    </row>
    <row r="3079" spans="1:4" x14ac:dyDescent="0.25">
      <c r="A3079" s="12">
        <v>44064</v>
      </c>
      <c r="B3079">
        <v>92126257</v>
      </c>
      <c r="C3079" t="s">
        <v>8</v>
      </c>
      <c r="D3079" t="s">
        <v>12</v>
      </c>
    </row>
    <row r="3080" spans="1:4" x14ac:dyDescent="0.25">
      <c r="A3080" s="12">
        <v>44065</v>
      </c>
      <c r="B3080">
        <v>200012456</v>
      </c>
      <c r="C3080" t="s">
        <v>8</v>
      </c>
      <c r="D3080" t="s">
        <v>9</v>
      </c>
    </row>
    <row r="3081" spans="1:4" x14ac:dyDescent="0.25">
      <c r="A3081" s="12">
        <v>44065</v>
      </c>
      <c r="B3081">
        <v>200013301</v>
      </c>
      <c r="C3081" t="s">
        <v>15</v>
      </c>
      <c r="D3081" t="s">
        <v>9</v>
      </c>
    </row>
    <row r="3082" spans="1:4" x14ac:dyDescent="0.25">
      <c r="A3082" s="12">
        <v>44065</v>
      </c>
      <c r="B3082">
        <v>200013444</v>
      </c>
      <c r="C3082" t="s">
        <v>15</v>
      </c>
      <c r="D3082" t="s">
        <v>12</v>
      </c>
    </row>
    <row r="3083" spans="1:4" x14ac:dyDescent="0.25">
      <c r="A3083" s="12">
        <v>44065</v>
      </c>
      <c r="B3083">
        <v>200013492</v>
      </c>
      <c r="C3083" t="s">
        <v>8</v>
      </c>
      <c r="D3083" t="s">
        <v>9</v>
      </c>
    </row>
    <row r="3084" spans="1:4" x14ac:dyDescent="0.25">
      <c r="A3084" s="12">
        <v>44065</v>
      </c>
      <c r="B3084">
        <v>300013541</v>
      </c>
      <c r="C3084" t="s">
        <v>8</v>
      </c>
      <c r="D3084" t="s">
        <v>12</v>
      </c>
    </row>
    <row r="3085" spans="1:4" x14ac:dyDescent="0.25">
      <c r="A3085" s="12">
        <v>44065</v>
      </c>
      <c r="B3085">
        <v>300013589</v>
      </c>
      <c r="C3085" t="s">
        <v>8</v>
      </c>
      <c r="D3085" t="s">
        <v>12</v>
      </c>
    </row>
    <row r="3086" spans="1:4" x14ac:dyDescent="0.25">
      <c r="A3086" s="12">
        <v>44065</v>
      </c>
      <c r="B3086">
        <v>300013623</v>
      </c>
      <c r="C3086" t="s">
        <v>15</v>
      </c>
      <c r="D3086" t="s">
        <v>12</v>
      </c>
    </row>
    <row r="3087" spans="1:4" x14ac:dyDescent="0.25">
      <c r="A3087" s="12">
        <v>44065</v>
      </c>
      <c r="B3087">
        <v>300013640</v>
      </c>
      <c r="C3087" t="s">
        <v>8</v>
      </c>
      <c r="D3087" t="s">
        <v>12</v>
      </c>
    </row>
    <row r="3088" spans="1:4" x14ac:dyDescent="0.25">
      <c r="A3088" s="12">
        <v>44065</v>
      </c>
      <c r="B3088">
        <v>300013695</v>
      </c>
      <c r="C3088" t="s">
        <v>15</v>
      </c>
      <c r="D3088" t="s">
        <v>12</v>
      </c>
    </row>
    <row r="3089" spans="1:4" x14ac:dyDescent="0.25">
      <c r="A3089" s="12">
        <v>44065</v>
      </c>
      <c r="B3089">
        <v>400010598</v>
      </c>
      <c r="C3089" t="s">
        <v>8</v>
      </c>
      <c r="D3089" t="s">
        <v>12</v>
      </c>
    </row>
    <row r="3090" spans="1:4" x14ac:dyDescent="0.25">
      <c r="A3090" s="12">
        <v>44065</v>
      </c>
      <c r="B3090">
        <v>400010607</v>
      </c>
      <c r="C3090" t="s">
        <v>15</v>
      </c>
      <c r="D3090" t="s">
        <v>12</v>
      </c>
    </row>
    <row r="3091" spans="1:4" x14ac:dyDescent="0.25">
      <c r="A3091" s="12">
        <v>44065</v>
      </c>
      <c r="B3091">
        <v>400010609</v>
      </c>
      <c r="C3091" t="s">
        <v>8</v>
      </c>
      <c r="D3091" t="s">
        <v>12</v>
      </c>
    </row>
    <row r="3092" spans="1:4" x14ac:dyDescent="0.25">
      <c r="A3092" s="12">
        <v>44065</v>
      </c>
      <c r="B3092">
        <v>400010617</v>
      </c>
      <c r="C3092" t="s">
        <v>15</v>
      </c>
      <c r="D3092" t="s">
        <v>9</v>
      </c>
    </row>
    <row r="3093" spans="1:4" x14ac:dyDescent="0.25">
      <c r="A3093" s="12">
        <v>44065</v>
      </c>
      <c r="B3093">
        <v>400010658</v>
      </c>
      <c r="C3093" t="s">
        <v>8</v>
      </c>
      <c r="D3093" t="s">
        <v>12</v>
      </c>
    </row>
    <row r="3094" spans="1:4" x14ac:dyDescent="0.25">
      <c r="A3094" s="12">
        <v>44065</v>
      </c>
      <c r="B3094">
        <v>400010696</v>
      </c>
      <c r="C3094" t="s">
        <v>8</v>
      </c>
      <c r="D3094" t="s">
        <v>12</v>
      </c>
    </row>
    <row r="3095" spans="1:4" x14ac:dyDescent="0.25">
      <c r="A3095" s="12">
        <v>44065</v>
      </c>
      <c r="B3095">
        <v>400010700</v>
      </c>
      <c r="C3095" t="s">
        <v>8</v>
      </c>
      <c r="D3095" t="s">
        <v>9</v>
      </c>
    </row>
    <row r="3096" spans="1:4" x14ac:dyDescent="0.25">
      <c r="A3096" s="12">
        <v>44065</v>
      </c>
      <c r="B3096">
        <v>400010710</v>
      </c>
      <c r="C3096" t="s">
        <v>8</v>
      </c>
      <c r="D3096" t="s">
        <v>12</v>
      </c>
    </row>
    <row r="3097" spans="1:4" x14ac:dyDescent="0.25">
      <c r="A3097" s="12">
        <v>44065</v>
      </c>
      <c r="B3097">
        <v>400010736</v>
      </c>
      <c r="C3097" t="s">
        <v>8</v>
      </c>
      <c r="D3097" t="s">
        <v>9</v>
      </c>
    </row>
    <row r="3098" spans="1:4" x14ac:dyDescent="0.25">
      <c r="A3098" s="12">
        <v>44065</v>
      </c>
      <c r="B3098">
        <v>900000121</v>
      </c>
      <c r="C3098" t="s">
        <v>15</v>
      </c>
      <c r="D3098" t="s">
        <v>9</v>
      </c>
    </row>
    <row r="3099" spans="1:4" x14ac:dyDescent="0.25">
      <c r="A3099" s="12">
        <v>44065</v>
      </c>
      <c r="B3099">
        <v>900000128</v>
      </c>
      <c r="C3099" t="s">
        <v>15</v>
      </c>
      <c r="D3099" t="s">
        <v>12</v>
      </c>
    </row>
    <row r="3100" spans="1:4" x14ac:dyDescent="0.25">
      <c r="A3100" s="12">
        <v>44065</v>
      </c>
      <c r="B3100">
        <v>1000006718</v>
      </c>
      <c r="C3100" t="s">
        <v>8</v>
      </c>
      <c r="D3100" t="s">
        <v>12</v>
      </c>
    </row>
    <row r="3101" spans="1:4" x14ac:dyDescent="0.25">
      <c r="A3101" s="12">
        <v>44065</v>
      </c>
      <c r="B3101">
        <v>1300014323</v>
      </c>
      <c r="C3101" t="s">
        <v>15</v>
      </c>
      <c r="D3101" t="s">
        <v>12</v>
      </c>
    </row>
    <row r="3102" spans="1:4" x14ac:dyDescent="0.25">
      <c r="A3102" s="12">
        <v>44065</v>
      </c>
      <c r="B3102">
        <v>1300014542</v>
      </c>
      <c r="C3102" t="s">
        <v>8</v>
      </c>
      <c r="D3102" t="s">
        <v>12</v>
      </c>
    </row>
    <row r="3103" spans="1:4" x14ac:dyDescent="0.25">
      <c r="A3103" s="12">
        <v>44065</v>
      </c>
      <c r="B3103">
        <v>1300014570</v>
      </c>
      <c r="C3103" t="s">
        <v>15</v>
      </c>
      <c r="D3103" t="s">
        <v>9</v>
      </c>
    </row>
    <row r="3104" spans="1:4" x14ac:dyDescent="0.25">
      <c r="A3104" s="12">
        <v>44065</v>
      </c>
      <c r="B3104">
        <v>1300014613</v>
      </c>
      <c r="C3104" t="s">
        <v>15</v>
      </c>
      <c r="D3104" t="s">
        <v>9</v>
      </c>
    </row>
    <row r="3105" spans="1:4" x14ac:dyDescent="0.25">
      <c r="A3105" s="12">
        <v>44065</v>
      </c>
      <c r="B3105">
        <v>1300014639</v>
      </c>
      <c r="C3105" t="s">
        <v>15</v>
      </c>
      <c r="D3105" t="s">
        <v>12</v>
      </c>
    </row>
    <row r="3106" spans="1:4" x14ac:dyDescent="0.25">
      <c r="A3106" s="12">
        <v>44065</v>
      </c>
      <c r="B3106">
        <v>1300014641</v>
      </c>
      <c r="C3106" t="s">
        <v>8</v>
      </c>
      <c r="D3106" t="s">
        <v>9</v>
      </c>
    </row>
    <row r="3107" spans="1:4" x14ac:dyDescent="0.25">
      <c r="A3107" s="12">
        <v>44065</v>
      </c>
      <c r="B3107">
        <v>1300014679</v>
      </c>
      <c r="C3107" t="s">
        <v>15</v>
      </c>
      <c r="D3107" t="s">
        <v>9</v>
      </c>
    </row>
    <row r="3108" spans="1:4" x14ac:dyDescent="0.25">
      <c r="A3108" s="12">
        <v>44065</v>
      </c>
      <c r="B3108">
        <v>1300014691</v>
      </c>
      <c r="C3108" t="s">
        <v>15</v>
      </c>
      <c r="D3108" t="s">
        <v>12</v>
      </c>
    </row>
    <row r="3109" spans="1:4" x14ac:dyDescent="0.25">
      <c r="A3109" s="12">
        <v>44065</v>
      </c>
      <c r="B3109">
        <v>1300014692</v>
      </c>
      <c r="C3109" t="s">
        <v>8</v>
      </c>
      <c r="D3109" t="s">
        <v>9</v>
      </c>
    </row>
    <row r="3110" spans="1:4" x14ac:dyDescent="0.25">
      <c r="A3110" s="12">
        <v>44065</v>
      </c>
      <c r="B3110">
        <v>1300014696</v>
      </c>
      <c r="C3110" t="s">
        <v>8</v>
      </c>
      <c r="D3110" t="s">
        <v>12</v>
      </c>
    </row>
    <row r="3111" spans="1:4" x14ac:dyDescent="0.25">
      <c r="A3111" s="12">
        <v>44065</v>
      </c>
      <c r="B3111">
        <v>1400003274</v>
      </c>
      <c r="C3111" t="s">
        <v>8</v>
      </c>
      <c r="D3111" t="s">
        <v>12</v>
      </c>
    </row>
    <row r="3112" spans="1:4" x14ac:dyDescent="0.25">
      <c r="A3112" s="12">
        <v>44065</v>
      </c>
      <c r="B3112">
        <v>1400003276</v>
      </c>
      <c r="C3112" t="s">
        <v>15</v>
      </c>
      <c r="D3112" t="s">
        <v>12</v>
      </c>
    </row>
    <row r="3113" spans="1:4" x14ac:dyDescent="0.25">
      <c r="A3113" s="12">
        <v>44065</v>
      </c>
      <c r="B3113">
        <v>1500002772</v>
      </c>
      <c r="C3113" t="s">
        <v>15</v>
      </c>
      <c r="D3113" t="s">
        <v>9</v>
      </c>
    </row>
    <row r="3114" spans="1:4" x14ac:dyDescent="0.25">
      <c r="A3114" s="12">
        <v>44065</v>
      </c>
      <c r="B3114">
        <v>1500002775</v>
      </c>
      <c r="C3114" t="s">
        <v>15</v>
      </c>
      <c r="D3114" t="s">
        <v>9</v>
      </c>
    </row>
    <row r="3115" spans="1:4" x14ac:dyDescent="0.25">
      <c r="A3115" s="12">
        <v>44065</v>
      </c>
      <c r="B3115">
        <v>1600002035</v>
      </c>
      <c r="C3115" t="s">
        <v>8</v>
      </c>
      <c r="D3115" t="s">
        <v>12</v>
      </c>
    </row>
    <row r="3116" spans="1:4" x14ac:dyDescent="0.25">
      <c r="A3116" s="12">
        <v>44065</v>
      </c>
      <c r="B3116">
        <v>1600002071</v>
      </c>
      <c r="C3116" t="s">
        <v>8</v>
      </c>
      <c r="D3116" t="s">
        <v>9</v>
      </c>
    </row>
    <row r="3117" spans="1:4" x14ac:dyDescent="0.25">
      <c r="A3117" s="12">
        <v>44065</v>
      </c>
      <c r="B3117">
        <v>1600002086</v>
      </c>
      <c r="C3117" t="s">
        <v>15</v>
      </c>
      <c r="D3117" t="s">
        <v>12</v>
      </c>
    </row>
    <row r="3118" spans="1:4" x14ac:dyDescent="0.25">
      <c r="A3118" s="12">
        <v>44065</v>
      </c>
      <c r="B3118">
        <v>1700006757</v>
      </c>
      <c r="C3118" t="s">
        <v>8</v>
      </c>
      <c r="D3118" t="s">
        <v>9</v>
      </c>
    </row>
    <row r="3119" spans="1:4" x14ac:dyDescent="0.25">
      <c r="A3119" s="12">
        <v>44065</v>
      </c>
      <c r="B3119">
        <v>1700006915</v>
      </c>
      <c r="C3119" t="s">
        <v>8</v>
      </c>
      <c r="D3119" t="s">
        <v>12</v>
      </c>
    </row>
    <row r="3120" spans="1:4" x14ac:dyDescent="0.25">
      <c r="A3120" s="12">
        <v>44065</v>
      </c>
      <c r="B3120">
        <v>2000004361</v>
      </c>
      <c r="C3120" t="s">
        <v>15</v>
      </c>
      <c r="D3120" t="s">
        <v>9</v>
      </c>
    </row>
    <row r="3121" spans="1:4" x14ac:dyDescent="0.25">
      <c r="A3121" s="12">
        <v>44065</v>
      </c>
      <c r="B3121">
        <v>2000004443</v>
      </c>
      <c r="C3121" t="s">
        <v>8</v>
      </c>
      <c r="D3121" t="s">
        <v>9</v>
      </c>
    </row>
    <row r="3122" spans="1:4" x14ac:dyDescent="0.25">
      <c r="A3122" s="12">
        <v>44065</v>
      </c>
      <c r="B3122">
        <v>2000004444</v>
      </c>
      <c r="C3122" t="s">
        <v>15</v>
      </c>
      <c r="D3122" t="s">
        <v>9</v>
      </c>
    </row>
    <row r="3123" spans="1:4" x14ac:dyDescent="0.25">
      <c r="A3123" s="12">
        <v>44065</v>
      </c>
      <c r="B3123">
        <v>2000004445</v>
      </c>
      <c r="C3123" t="s">
        <v>8</v>
      </c>
      <c r="D3123" t="s">
        <v>9</v>
      </c>
    </row>
    <row r="3124" spans="1:4" x14ac:dyDescent="0.25">
      <c r="A3124" s="12">
        <v>44065</v>
      </c>
      <c r="B3124">
        <v>2000004655</v>
      </c>
      <c r="C3124" t="s">
        <v>8</v>
      </c>
      <c r="D3124" t="s">
        <v>9</v>
      </c>
    </row>
    <row r="3125" spans="1:4" x14ac:dyDescent="0.25">
      <c r="A3125" s="12">
        <v>44065</v>
      </c>
      <c r="B3125">
        <v>2000004708</v>
      </c>
      <c r="C3125" t="s">
        <v>8</v>
      </c>
      <c r="D3125" t="s">
        <v>12</v>
      </c>
    </row>
    <row r="3126" spans="1:4" x14ac:dyDescent="0.25">
      <c r="A3126" s="12">
        <v>44065</v>
      </c>
      <c r="B3126">
        <v>2000004709</v>
      </c>
      <c r="C3126" t="s">
        <v>8</v>
      </c>
      <c r="D3126" t="s">
        <v>9</v>
      </c>
    </row>
    <row r="3127" spans="1:4" x14ac:dyDescent="0.25">
      <c r="A3127" s="12">
        <v>44065</v>
      </c>
      <c r="B3127">
        <v>2000004711</v>
      </c>
      <c r="C3127" t="s">
        <v>15</v>
      </c>
      <c r="D3127" t="s">
        <v>9</v>
      </c>
    </row>
    <row r="3128" spans="1:4" x14ac:dyDescent="0.25">
      <c r="A3128" s="12">
        <v>44065</v>
      </c>
      <c r="B3128">
        <v>2000004738</v>
      </c>
      <c r="C3128" t="s">
        <v>8</v>
      </c>
      <c r="D3128" t="s">
        <v>9</v>
      </c>
    </row>
    <row r="3129" spans="1:4" x14ac:dyDescent="0.25">
      <c r="A3129" s="12">
        <v>44065</v>
      </c>
      <c r="B3129">
        <v>2000004757</v>
      </c>
      <c r="C3129" t="s">
        <v>8</v>
      </c>
      <c r="D3129" t="s">
        <v>9</v>
      </c>
    </row>
    <row r="3130" spans="1:4" x14ac:dyDescent="0.25">
      <c r="A3130" s="12">
        <v>44065</v>
      </c>
      <c r="B3130">
        <v>2000004768</v>
      </c>
      <c r="C3130" t="s">
        <v>8</v>
      </c>
      <c r="D3130" t="s">
        <v>12</v>
      </c>
    </row>
    <row r="3131" spans="1:4" x14ac:dyDescent="0.25">
      <c r="A3131" s="12">
        <v>44065</v>
      </c>
      <c r="B3131">
        <v>2000004785</v>
      </c>
      <c r="C3131" t="s">
        <v>15</v>
      </c>
      <c r="D3131" t="s">
        <v>9</v>
      </c>
    </row>
    <row r="3132" spans="1:4" x14ac:dyDescent="0.25">
      <c r="A3132" s="12">
        <v>44065</v>
      </c>
      <c r="B3132">
        <v>2000004809</v>
      </c>
      <c r="C3132" t="s">
        <v>8</v>
      </c>
      <c r="D3132" t="s">
        <v>12</v>
      </c>
    </row>
    <row r="3133" spans="1:4" x14ac:dyDescent="0.25">
      <c r="A3133" s="12">
        <v>44065</v>
      </c>
      <c r="B3133">
        <v>2000004825</v>
      </c>
      <c r="C3133" t="s">
        <v>8</v>
      </c>
      <c r="D3133" t="s">
        <v>9</v>
      </c>
    </row>
    <row r="3134" spans="1:4" x14ac:dyDescent="0.25">
      <c r="A3134" s="12">
        <v>44065</v>
      </c>
      <c r="B3134">
        <v>2000004827</v>
      </c>
      <c r="C3134" t="s">
        <v>8</v>
      </c>
      <c r="D3134" t="s">
        <v>12</v>
      </c>
    </row>
    <row r="3135" spans="1:4" x14ac:dyDescent="0.25">
      <c r="A3135" s="12">
        <v>44065</v>
      </c>
      <c r="B3135">
        <v>2000004836</v>
      </c>
      <c r="C3135" t="s">
        <v>15</v>
      </c>
      <c r="D3135" t="s">
        <v>12</v>
      </c>
    </row>
    <row r="3136" spans="1:4" x14ac:dyDescent="0.25">
      <c r="A3136" s="12">
        <v>44065</v>
      </c>
      <c r="B3136">
        <v>2000004837</v>
      </c>
      <c r="C3136" t="s">
        <v>15</v>
      </c>
      <c r="D3136" t="s">
        <v>9</v>
      </c>
    </row>
    <row r="3137" spans="1:4" x14ac:dyDescent="0.25">
      <c r="A3137" s="12">
        <v>44065</v>
      </c>
      <c r="B3137">
        <v>2000004843</v>
      </c>
      <c r="C3137" t="s">
        <v>8</v>
      </c>
      <c r="D3137" t="s">
        <v>9</v>
      </c>
    </row>
    <row r="3138" spans="1:4" x14ac:dyDescent="0.25">
      <c r="A3138" s="12">
        <v>44065</v>
      </c>
      <c r="B3138">
        <v>2200005178</v>
      </c>
      <c r="C3138" t="s">
        <v>15</v>
      </c>
      <c r="D3138" t="s">
        <v>9</v>
      </c>
    </row>
    <row r="3139" spans="1:4" x14ac:dyDescent="0.25">
      <c r="A3139" s="12">
        <v>44065</v>
      </c>
      <c r="B3139">
        <v>2200005326</v>
      </c>
      <c r="C3139" t="s">
        <v>8</v>
      </c>
      <c r="D3139" t="s">
        <v>9</v>
      </c>
    </row>
    <row r="3140" spans="1:4" x14ac:dyDescent="0.25">
      <c r="A3140" s="12">
        <v>44065</v>
      </c>
      <c r="B3140">
        <v>2300006415</v>
      </c>
      <c r="C3140" t="s">
        <v>8</v>
      </c>
      <c r="D3140" t="s">
        <v>12</v>
      </c>
    </row>
    <row r="3141" spans="1:4" x14ac:dyDescent="0.25">
      <c r="A3141" s="12">
        <v>44065</v>
      </c>
      <c r="B3141">
        <v>267800000014</v>
      </c>
      <c r="C3141" t="s">
        <v>8</v>
      </c>
      <c r="D3141" t="s">
        <v>12</v>
      </c>
    </row>
    <row r="3142" spans="1:4" x14ac:dyDescent="0.25">
      <c r="A3142" s="12">
        <v>44065</v>
      </c>
      <c r="B3142">
        <v>267800000016</v>
      </c>
      <c r="C3142" t="s">
        <v>8</v>
      </c>
      <c r="D3142" t="s">
        <v>12</v>
      </c>
    </row>
    <row r="3143" spans="1:4" x14ac:dyDescent="0.25">
      <c r="A3143" s="12">
        <v>44066</v>
      </c>
      <c r="B3143">
        <v>200012456</v>
      </c>
      <c r="C3143" t="s">
        <v>8</v>
      </c>
      <c r="D3143" t="s">
        <v>9</v>
      </c>
    </row>
    <row r="3144" spans="1:4" x14ac:dyDescent="0.25">
      <c r="A3144" s="12">
        <v>44066</v>
      </c>
      <c r="B3144">
        <v>200013301</v>
      </c>
      <c r="C3144" t="s">
        <v>15</v>
      </c>
      <c r="D3144" t="s">
        <v>9</v>
      </c>
    </row>
    <row r="3145" spans="1:4" x14ac:dyDescent="0.25">
      <c r="A3145" s="12">
        <v>44066</v>
      </c>
      <c r="B3145">
        <v>200013444</v>
      </c>
      <c r="C3145" t="s">
        <v>15</v>
      </c>
      <c r="D3145" t="s">
        <v>12</v>
      </c>
    </row>
    <row r="3146" spans="1:4" x14ac:dyDescent="0.25">
      <c r="A3146" s="12">
        <v>44066</v>
      </c>
      <c r="B3146">
        <v>200013492</v>
      </c>
      <c r="C3146" t="s">
        <v>8</v>
      </c>
      <c r="D3146" t="s">
        <v>9</v>
      </c>
    </row>
    <row r="3147" spans="1:4" x14ac:dyDescent="0.25">
      <c r="A3147" s="12">
        <v>44066</v>
      </c>
      <c r="B3147">
        <v>300013541</v>
      </c>
      <c r="C3147" t="s">
        <v>8</v>
      </c>
      <c r="D3147" t="s">
        <v>12</v>
      </c>
    </row>
    <row r="3148" spans="1:4" x14ac:dyDescent="0.25">
      <c r="A3148" s="12">
        <v>44066</v>
      </c>
      <c r="B3148">
        <v>300013589</v>
      </c>
      <c r="C3148" t="s">
        <v>8</v>
      </c>
      <c r="D3148" t="s">
        <v>12</v>
      </c>
    </row>
    <row r="3149" spans="1:4" x14ac:dyDescent="0.25">
      <c r="A3149" s="12">
        <v>44066</v>
      </c>
      <c r="B3149">
        <v>300013623</v>
      </c>
      <c r="C3149" t="s">
        <v>15</v>
      </c>
      <c r="D3149" t="s">
        <v>12</v>
      </c>
    </row>
    <row r="3150" spans="1:4" x14ac:dyDescent="0.25">
      <c r="A3150" s="12">
        <v>44066</v>
      </c>
      <c r="B3150">
        <v>300013640</v>
      </c>
      <c r="C3150" t="s">
        <v>8</v>
      </c>
      <c r="D3150" t="s">
        <v>12</v>
      </c>
    </row>
    <row r="3151" spans="1:4" x14ac:dyDescent="0.25">
      <c r="A3151" s="12">
        <v>44066</v>
      </c>
      <c r="B3151">
        <v>300013695</v>
      </c>
      <c r="C3151" t="s">
        <v>15</v>
      </c>
      <c r="D3151" t="s">
        <v>12</v>
      </c>
    </row>
    <row r="3152" spans="1:4" x14ac:dyDescent="0.25">
      <c r="A3152" s="12">
        <v>44066</v>
      </c>
      <c r="B3152">
        <v>400010598</v>
      </c>
      <c r="C3152" t="s">
        <v>8</v>
      </c>
      <c r="D3152" t="s">
        <v>12</v>
      </c>
    </row>
    <row r="3153" spans="1:4" x14ac:dyDescent="0.25">
      <c r="A3153" s="12">
        <v>44066</v>
      </c>
      <c r="B3153">
        <v>400010607</v>
      </c>
      <c r="C3153" t="s">
        <v>15</v>
      </c>
      <c r="D3153" t="s">
        <v>12</v>
      </c>
    </row>
    <row r="3154" spans="1:4" x14ac:dyDescent="0.25">
      <c r="A3154" s="12">
        <v>44066</v>
      </c>
      <c r="B3154">
        <v>400010609</v>
      </c>
      <c r="C3154" t="s">
        <v>8</v>
      </c>
      <c r="D3154" t="s">
        <v>12</v>
      </c>
    </row>
    <row r="3155" spans="1:4" x14ac:dyDescent="0.25">
      <c r="A3155" s="12">
        <v>44066</v>
      </c>
      <c r="B3155">
        <v>400010617</v>
      </c>
      <c r="C3155" t="s">
        <v>15</v>
      </c>
      <c r="D3155" t="s">
        <v>9</v>
      </c>
    </row>
    <row r="3156" spans="1:4" x14ac:dyDescent="0.25">
      <c r="A3156" s="12">
        <v>44066</v>
      </c>
      <c r="B3156">
        <v>400010658</v>
      </c>
      <c r="C3156" t="s">
        <v>8</v>
      </c>
      <c r="D3156" t="s">
        <v>12</v>
      </c>
    </row>
    <row r="3157" spans="1:4" x14ac:dyDescent="0.25">
      <c r="A3157" s="12">
        <v>44066</v>
      </c>
      <c r="B3157">
        <v>400010696</v>
      </c>
      <c r="C3157" t="s">
        <v>8</v>
      </c>
      <c r="D3157" t="s">
        <v>12</v>
      </c>
    </row>
    <row r="3158" spans="1:4" x14ac:dyDescent="0.25">
      <c r="A3158" s="12">
        <v>44066</v>
      </c>
      <c r="B3158">
        <v>400010700</v>
      </c>
      <c r="C3158" t="s">
        <v>8</v>
      </c>
      <c r="D3158" t="s">
        <v>9</v>
      </c>
    </row>
    <row r="3159" spans="1:4" x14ac:dyDescent="0.25">
      <c r="A3159" s="12">
        <v>44066</v>
      </c>
      <c r="B3159">
        <v>400010710</v>
      </c>
      <c r="C3159" t="s">
        <v>8</v>
      </c>
      <c r="D3159" t="s">
        <v>12</v>
      </c>
    </row>
    <row r="3160" spans="1:4" x14ac:dyDescent="0.25">
      <c r="A3160" s="12">
        <v>44066</v>
      </c>
      <c r="B3160">
        <v>400010736</v>
      </c>
      <c r="C3160" t="s">
        <v>8</v>
      </c>
      <c r="D3160" t="s">
        <v>9</v>
      </c>
    </row>
    <row r="3161" spans="1:4" x14ac:dyDescent="0.25">
      <c r="A3161" s="12">
        <v>44066</v>
      </c>
      <c r="B3161">
        <v>900000121</v>
      </c>
      <c r="C3161" t="s">
        <v>15</v>
      </c>
      <c r="D3161" t="s">
        <v>9</v>
      </c>
    </row>
    <row r="3162" spans="1:4" x14ac:dyDescent="0.25">
      <c r="A3162" s="12">
        <v>44066</v>
      </c>
      <c r="B3162">
        <v>900000128</v>
      </c>
      <c r="C3162" t="s">
        <v>15</v>
      </c>
      <c r="D3162" t="s">
        <v>12</v>
      </c>
    </row>
    <row r="3163" spans="1:4" x14ac:dyDescent="0.25">
      <c r="A3163" s="12">
        <v>44066</v>
      </c>
      <c r="B3163">
        <v>1000006718</v>
      </c>
      <c r="C3163" t="s">
        <v>8</v>
      </c>
      <c r="D3163" t="s">
        <v>12</v>
      </c>
    </row>
    <row r="3164" spans="1:4" x14ac:dyDescent="0.25">
      <c r="A3164" s="12">
        <v>44066</v>
      </c>
      <c r="B3164">
        <v>1300014323</v>
      </c>
      <c r="C3164" t="s">
        <v>15</v>
      </c>
      <c r="D3164" t="s">
        <v>12</v>
      </c>
    </row>
    <row r="3165" spans="1:4" x14ac:dyDescent="0.25">
      <c r="A3165" s="12">
        <v>44066</v>
      </c>
      <c r="B3165">
        <v>1300014542</v>
      </c>
      <c r="C3165" t="s">
        <v>8</v>
      </c>
      <c r="D3165" t="s">
        <v>12</v>
      </c>
    </row>
    <row r="3166" spans="1:4" x14ac:dyDescent="0.25">
      <c r="A3166" s="12">
        <v>44066</v>
      </c>
      <c r="B3166">
        <v>1300014570</v>
      </c>
      <c r="C3166" t="s">
        <v>15</v>
      </c>
      <c r="D3166" t="s">
        <v>9</v>
      </c>
    </row>
    <row r="3167" spans="1:4" x14ac:dyDescent="0.25">
      <c r="A3167" s="12">
        <v>44066</v>
      </c>
      <c r="B3167">
        <v>1300014613</v>
      </c>
      <c r="C3167" t="s">
        <v>15</v>
      </c>
      <c r="D3167" t="s">
        <v>9</v>
      </c>
    </row>
    <row r="3168" spans="1:4" x14ac:dyDescent="0.25">
      <c r="A3168" s="12">
        <v>44066</v>
      </c>
      <c r="B3168">
        <v>1300014639</v>
      </c>
      <c r="C3168" t="s">
        <v>15</v>
      </c>
      <c r="D3168" t="s">
        <v>12</v>
      </c>
    </row>
    <row r="3169" spans="1:4" x14ac:dyDescent="0.25">
      <c r="A3169" s="12">
        <v>44066</v>
      </c>
      <c r="B3169">
        <v>1300014641</v>
      </c>
      <c r="C3169" t="s">
        <v>8</v>
      </c>
      <c r="D3169" t="s">
        <v>9</v>
      </c>
    </row>
    <row r="3170" spans="1:4" x14ac:dyDescent="0.25">
      <c r="A3170" s="12">
        <v>44066</v>
      </c>
      <c r="B3170">
        <v>1300014679</v>
      </c>
      <c r="C3170" t="s">
        <v>15</v>
      </c>
      <c r="D3170" t="s">
        <v>9</v>
      </c>
    </row>
    <row r="3171" spans="1:4" x14ac:dyDescent="0.25">
      <c r="A3171" s="12">
        <v>44066</v>
      </c>
      <c r="B3171">
        <v>1300014691</v>
      </c>
      <c r="C3171" t="s">
        <v>15</v>
      </c>
      <c r="D3171" t="s">
        <v>12</v>
      </c>
    </row>
    <row r="3172" spans="1:4" x14ac:dyDescent="0.25">
      <c r="A3172" s="12">
        <v>44066</v>
      </c>
      <c r="B3172">
        <v>1300014692</v>
      </c>
      <c r="C3172" t="s">
        <v>8</v>
      </c>
      <c r="D3172" t="s">
        <v>9</v>
      </c>
    </row>
    <row r="3173" spans="1:4" x14ac:dyDescent="0.25">
      <c r="A3173" s="12">
        <v>44066</v>
      </c>
      <c r="B3173">
        <v>1300014696</v>
      </c>
      <c r="C3173" t="s">
        <v>8</v>
      </c>
      <c r="D3173" t="s">
        <v>12</v>
      </c>
    </row>
    <row r="3174" spans="1:4" x14ac:dyDescent="0.25">
      <c r="A3174" s="12">
        <v>44066</v>
      </c>
      <c r="B3174">
        <v>1400003274</v>
      </c>
      <c r="C3174" t="s">
        <v>8</v>
      </c>
      <c r="D3174" t="s">
        <v>12</v>
      </c>
    </row>
    <row r="3175" spans="1:4" x14ac:dyDescent="0.25">
      <c r="A3175" s="12">
        <v>44066</v>
      </c>
      <c r="B3175">
        <v>1400003276</v>
      </c>
      <c r="C3175" t="s">
        <v>15</v>
      </c>
      <c r="D3175" t="s">
        <v>12</v>
      </c>
    </row>
    <row r="3176" spans="1:4" x14ac:dyDescent="0.25">
      <c r="A3176" s="12">
        <v>44066</v>
      </c>
      <c r="B3176">
        <v>1500002772</v>
      </c>
      <c r="C3176" t="s">
        <v>15</v>
      </c>
      <c r="D3176" t="s">
        <v>9</v>
      </c>
    </row>
    <row r="3177" spans="1:4" x14ac:dyDescent="0.25">
      <c r="A3177" s="12">
        <v>44066</v>
      </c>
      <c r="B3177">
        <v>1500002775</v>
      </c>
      <c r="C3177" t="s">
        <v>15</v>
      </c>
      <c r="D3177" t="s">
        <v>9</v>
      </c>
    </row>
    <row r="3178" spans="1:4" x14ac:dyDescent="0.25">
      <c r="A3178" s="12">
        <v>44066</v>
      </c>
      <c r="B3178">
        <v>1600002035</v>
      </c>
      <c r="C3178" t="s">
        <v>8</v>
      </c>
      <c r="D3178" t="s">
        <v>12</v>
      </c>
    </row>
    <row r="3179" spans="1:4" x14ac:dyDescent="0.25">
      <c r="A3179" s="12">
        <v>44066</v>
      </c>
      <c r="B3179">
        <v>1600002071</v>
      </c>
      <c r="C3179" t="s">
        <v>8</v>
      </c>
      <c r="D3179" t="s">
        <v>9</v>
      </c>
    </row>
    <row r="3180" spans="1:4" x14ac:dyDescent="0.25">
      <c r="A3180" s="12">
        <v>44066</v>
      </c>
      <c r="B3180">
        <v>1600002086</v>
      </c>
      <c r="C3180" t="s">
        <v>15</v>
      </c>
      <c r="D3180" t="s">
        <v>12</v>
      </c>
    </row>
    <row r="3181" spans="1:4" x14ac:dyDescent="0.25">
      <c r="A3181" s="12">
        <v>44066</v>
      </c>
      <c r="B3181">
        <v>1700006757</v>
      </c>
      <c r="C3181" t="s">
        <v>8</v>
      </c>
      <c r="D3181" t="s">
        <v>9</v>
      </c>
    </row>
    <row r="3182" spans="1:4" x14ac:dyDescent="0.25">
      <c r="A3182" s="12">
        <v>44066</v>
      </c>
      <c r="B3182">
        <v>1700006915</v>
      </c>
      <c r="C3182" t="s">
        <v>8</v>
      </c>
      <c r="D3182" t="s">
        <v>12</v>
      </c>
    </row>
    <row r="3183" spans="1:4" x14ac:dyDescent="0.25">
      <c r="A3183" s="12">
        <v>44066</v>
      </c>
      <c r="B3183">
        <v>2000004361</v>
      </c>
      <c r="C3183" t="s">
        <v>15</v>
      </c>
      <c r="D3183" t="s">
        <v>9</v>
      </c>
    </row>
    <row r="3184" spans="1:4" x14ac:dyDescent="0.25">
      <c r="A3184" s="12">
        <v>44066</v>
      </c>
      <c r="B3184">
        <v>2000004443</v>
      </c>
      <c r="C3184" t="s">
        <v>8</v>
      </c>
      <c r="D3184" t="s">
        <v>9</v>
      </c>
    </row>
    <row r="3185" spans="1:4" x14ac:dyDescent="0.25">
      <c r="A3185" s="12">
        <v>44066</v>
      </c>
      <c r="B3185">
        <v>2000004444</v>
      </c>
      <c r="C3185" t="s">
        <v>15</v>
      </c>
      <c r="D3185" t="s">
        <v>9</v>
      </c>
    </row>
    <row r="3186" spans="1:4" x14ac:dyDescent="0.25">
      <c r="A3186" s="12">
        <v>44066</v>
      </c>
      <c r="B3186">
        <v>2000004445</v>
      </c>
      <c r="C3186" t="s">
        <v>8</v>
      </c>
      <c r="D3186" t="s">
        <v>9</v>
      </c>
    </row>
    <row r="3187" spans="1:4" x14ac:dyDescent="0.25">
      <c r="A3187" s="12">
        <v>44066</v>
      </c>
      <c r="B3187">
        <v>2000004655</v>
      </c>
      <c r="C3187" t="s">
        <v>8</v>
      </c>
      <c r="D3187" t="s">
        <v>9</v>
      </c>
    </row>
    <row r="3188" spans="1:4" x14ac:dyDescent="0.25">
      <c r="A3188" s="12">
        <v>44066</v>
      </c>
      <c r="B3188">
        <v>2000004708</v>
      </c>
      <c r="C3188" t="s">
        <v>8</v>
      </c>
      <c r="D3188" t="s">
        <v>12</v>
      </c>
    </row>
    <row r="3189" spans="1:4" x14ac:dyDescent="0.25">
      <c r="A3189" s="12">
        <v>44066</v>
      </c>
      <c r="B3189">
        <v>2000004709</v>
      </c>
      <c r="C3189" t="s">
        <v>8</v>
      </c>
      <c r="D3189" t="s">
        <v>9</v>
      </c>
    </row>
    <row r="3190" spans="1:4" x14ac:dyDescent="0.25">
      <c r="A3190" s="12">
        <v>44066</v>
      </c>
      <c r="B3190">
        <v>2000004711</v>
      </c>
      <c r="C3190" t="s">
        <v>15</v>
      </c>
      <c r="D3190" t="s">
        <v>9</v>
      </c>
    </row>
    <row r="3191" spans="1:4" x14ac:dyDescent="0.25">
      <c r="A3191" s="12">
        <v>44066</v>
      </c>
      <c r="B3191">
        <v>2000004738</v>
      </c>
      <c r="C3191" t="s">
        <v>8</v>
      </c>
      <c r="D3191" t="s">
        <v>9</v>
      </c>
    </row>
    <row r="3192" spans="1:4" x14ac:dyDescent="0.25">
      <c r="A3192" s="12">
        <v>44066</v>
      </c>
      <c r="B3192">
        <v>2000004757</v>
      </c>
      <c r="C3192" t="s">
        <v>8</v>
      </c>
      <c r="D3192" t="s">
        <v>9</v>
      </c>
    </row>
    <row r="3193" spans="1:4" x14ac:dyDescent="0.25">
      <c r="A3193" s="12">
        <v>44066</v>
      </c>
      <c r="B3193">
        <v>2000004768</v>
      </c>
      <c r="C3193" t="s">
        <v>8</v>
      </c>
      <c r="D3193" t="s">
        <v>12</v>
      </c>
    </row>
    <row r="3194" spans="1:4" x14ac:dyDescent="0.25">
      <c r="A3194" s="12">
        <v>44066</v>
      </c>
      <c r="B3194">
        <v>2000004785</v>
      </c>
      <c r="C3194" t="s">
        <v>15</v>
      </c>
      <c r="D3194" t="s">
        <v>9</v>
      </c>
    </row>
    <row r="3195" spans="1:4" x14ac:dyDescent="0.25">
      <c r="A3195" s="12">
        <v>44066</v>
      </c>
      <c r="B3195">
        <v>2000004809</v>
      </c>
      <c r="C3195" t="s">
        <v>8</v>
      </c>
      <c r="D3195" t="s">
        <v>12</v>
      </c>
    </row>
    <row r="3196" spans="1:4" x14ac:dyDescent="0.25">
      <c r="A3196" s="12">
        <v>44066</v>
      </c>
      <c r="B3196">
        <v>2000004825</v>
      </c>
      <c r="C3196" t="s">
        <v>8</v>
      </c>
      <c r="D3196" t="s">
        <v>9</v>
      </c>
    </row>
    <row r="3197" spans="1:4" x14ac:dyDescent="0.25">
      <c r="A3197" s="12">
        <v>44066</v>
      </c>
      <c r="B3197">
        <v>2000004827</v>
      </c>
      <c r="C3197" t="s">
        <v>8</v>
      </c>
      <c r="D3197" t="s">
        <v>12</v>
      </c>
    </row>
    <row r="3198" spans="1:4" x14ac:dyDescent="0.25">
      <c r="A3198" s="12">
        <v>44066</v>
      </c>
      <c r="B3198">
        <v>2000004836</v>
      </c>
      <c r="C3198" t="s">
        <v>15</v>
      </c>
      <c r="D3198" t="s">
        <v>12</v>
      </c>
    </row>
    <row r="3199" spans="1:4" x14ac:dyDescent="0.25">
      <c r="A3199" s="12">
        <v>44066</v>
      </c>
      <c r="B3199">
        <v>2000004837</v>
      </c>
      <c r="C3199" t="s">
        <v>15</v>
      </c>
      <c r="D3199" t="s">
        <v>9</v>
      </c>
    </row>
    <row r="3200" spans="1:4" x14ac:dyDescent="0.25">
      <c r="A3200" s="12">
        <v>44066</v>
      </c>
      <c r="B3200">
        <v>2000004843</v>
      </c>
      <c r="C3200" t="s">
        <v>8</v>
      </c>
      <c r="D3200" t="s">
        <v>9</v>
      </c>
    </row>
    <row r="3201" spans="1:4" x14ac:dyDescent="0.25">
      <c r="A3201" s="12">
        <v>44066</v>
      </c>
      <c r="B3201">
        <v>2200005178</v>
      </c>
      <c r="C3201" t="s">
        <v>15</v>
      </c>
      <c r="D3201" t="s">
        <v>9</v>
      </c>
    </row>
    <row r="3202" spans="1:4" x14ac:dyDescent="0.25">
      <c r="A3202" s="12">
        <v>44066</v>
      </c>
      <c r="B3202">
        <v>2200005326</v>
      </c>
      <c r="C3202" t="s">
        <v>8</v>
      </c>
      <c r="D3202" t="s">
        <v>9</v>
      </c>
    </row>
    <row r="3203" spans="1:4" x14ac:dyDescent="0.25">
      <c r="A3203" s="12">
        <v>44066</v>
      </c>
      <c r="B3203">
        <v>2300006415</v>
      </c>
      <c r="C3203" t="s">
        <v>8</v>
      </c>
      <c r="D3203" t="s">
        <v>12</v>
      </c>
    </row>
    <row r="3204" spans="1:4" x14ac:dyDescent="0.25">
      <c r="A3204" s="12">
        <v>44066</v>
      </c>
      <c r="B3204">
        <v>267800000014</v>
      </c>
      <c r="C3204" t="s">
        <v>8</v>
      </c>
      <c r="D3204" t="s">
        <v>12</v>
      </c>
    </row>
    <row r="3205" spans="1:4" x14ac:dyDescent="0.25">
      <c r="A3205" s="12">
        <v>44066</v>
      </c>
      <c r="B3205">
        <v>267800000016</v>
      </c>
      <c r="C3205" t="s">
        <v>8</v>
      </c>
      <c r="D3205" t="s">
        <v>12</v>
      </c>
    </row>
    <row r="3206" spans="1:4" x14ac:dyDescent="0.25">
      <c r="A3206" s="12">
        <v>44067</v>
      </c>
      <c r="B3206">
        <v>92199701</v>
      </c>
      <c r="C3206" t="s">
        <v>8</v>
      </c>
      <c r="D3206" t="s">
        <v>9</v>
      </c>
    </row>
    <row r="3207" spans="1:4" x14ac:dyDescent="0.25">
      <c r="A3207" s="12">
        <v>44067</v>
      </c>
      <c r="B3207">
        <v>12494641</v>
      </c>
      <c r="C3207" t="s">
        <v>15</v>
      </c>
      <c r="D3207" t="s">
        <v>12</v>
      </c>
    </row>
    <row r="3208" spans="1:4" x14ac:dyDescent="0.25">
      <c r="A3208" s="12">
        <v>44067</v>
      </c>
      <c r="B3208">
        <v>7713566</v>
      </c>
      <c r="C3208" t="s">
        <v>8</v>
      </c>
      <c r="D3208" t="s">
        <v>9</v>
      </c>
    </row>
    <row r="3209" spans="1:4" x14ac:dyDescent="0.25">
      <c r="A3209" s="12">
        <v>44067</v>
      </c>
      <c r="B3209">
        <v>4937052</v>
      </c>
      <c r="C3209" t="s">
        <v>15</v>
      </c>
      <c r="D3209" t="s">
        <v>9</v>
      </c>
    </row>
    <row r="3210" spans="1:4" x14ac:dyDescent="0.25">
      <c r="A3210" s="12">
        <v>44067</v>
      </c>
      <c r="B3210">
        <v>196806</v>
      </c>
      <c r="C3210" t="s">
        <v>8</v>
      </c>
      <c r="D3210" t="s">
        <v>12</v>
      </c>
    </row>
    <row r="3211" spans="1:4" x14ac:dyDescent="0.25">
      <c r="A3211" s="12">
        <v>44067</v>
      </c>
      <c r="B3211">
        <v>92059606</v>
      </c>
      <c r="C3211" t="s">
        <v>15</v>
      </c>
      <c r="D3211" t="s">
        <v>12</v>
      </c>
    </row>
    <row r="3212" spans="1:4" x14ac:dyDescent="0.25">
      <c r="A3212" s="12">
        <v>44067</v>
      </c>
      <c r="B3212">
        <v>637584</v>
      </c>
      <c r="C3212" t="s">
        <v>8</v>
      </c>
      <c r="D3212" t="s">
        <v>12</v>
      </c>
    </row>
    <row r="3213" spans="1:4" x14ac:dyDescent="0.25">
      <c r="A3213" s="12">
        <v>44067</v>
      </c>
      <c r="B3213">
        <v>2442146</v>
      </c>
      <c r="C3213" t="s">
        <v>15</v>
      </c>
      <c r="D3213" t="s">
        <v>12</v>
      </c>
    </row>
    <row r="3214" spans="1:4" x14ac:dyDescent="0.25">
      <c r="A3214" s="12">
        <v>44067</v>
      </c>
      <c r="B3214">
        <v>6552211</v>
      </c>
      <c r="C3214" t="s">
        <v>15</v>
      </c>
      <c r="D3214" t="s">
        <v>12</v>
      </c>
    </row>
    <row r="3215" spans="1:4" x14ac:dyDescent="0.25">
      <c r="A3215" s="12">
        <v>44067</v>
      </c>
      <c r="B3215">
        <v>10618585</v>
      </c>
      <c r="C3215" t="s">
        <v>15</v>
      </c>
      <c r="D3215" t="s">
        <v>12</v>
      </c>
    </row>
    <row r="3216" spans="1:4" x14ac:dyDescent="0.25">
      <c r="A3216" s="12">
        <v>44067</v>
      </c>
      <c r="B3216">
        <v>10616565</v>
      </c>
      <c r="C3216" t="s">
        <v>8</v>
      </c>
      <c r="D3216" t="s">
        <v>12</v>
      </c>
    </row>
    <row r="3217" spans="1:4" x14ac:dyDescent="0.25">
      <c r="A3217" s="12">
        <v>44067</v>
      </c>
      <c r="B3217">
        <v>11128159</v>
      </c>
      <c r="C3217" t="s">
        <v>8</v>
      </c>
      <c r="D3217" t="s">
        <v>12</v>
      </c>
    </row>
    <row r="3218" spans="1:4" x14ac:dyDescent="0.25">
      <c r="A3218" s="12">
        <v>44067</v>
      </c>
      <c r="B3218">
        <v>1218188</v>
      </c>
      <c r="C3218" t="s">
        <v>15</v>
      </c>
      <c r="D3218" t="s">
        <v>9</v>
      </c>
    </row>
    <row r="3219" spans="1:4" x14ac:dyDescent="0.25">
      <c r="A3219" s="12">
        <v>44067</v>
      </c>
      <c r="B3219">
        <v>93700644</v>
      </c>
      <c r="C3219" t="s">
        <v>8</v>
      </c>
      <c r="D3219" t="s">
        <v>12</v>
      </c>
    </row>
    <row r="3220" spans="1:4" x14ac:dyDescent="0.25">
      <c r="A3220" s="12">
        <v>44067</v>
      </c>
      <c r="B3220">
        <v>8270835</v>
      </c>
      <c r="C3220" t="s">
        <v>8</v>
      </c>
      <c r="D3220" t="s">
        <v>9</v>
      </c>
    </row>
    <row r="3221" spans="1:4" x14ac:dyDescent="0.25">
      <c r="A3221" s="12">
        <v>44067</v>
      </c>
      <c r="B3221">
        <v>4312459</v>
      </c>
      <c r="C3221" t="s">
        <v>15</v>
      </c>
      <c r="D3221" t="s">
        <v>9</v>
      </c>
    </row>
    <row r="3222" spans="1:4" x14ac:dyDescent="0.25">
      <c r="A3222" s="12">
        <v>44067</v>
      </c>
      <c r="B3222">
        <v>7751977</v>
      </c>
      <c r="C3222" t="s">
        <v>8</v>
      </c>
      <c r="D3222" t="s">
        <v>12</v>
      </c>
    </row>
    <row r="3223" spans="1:4" x14ac:dyDescent="0.25">
      <c r="A3223" s="12">
        <v>44067</v>
      </c>
      <c r="B3223">
        <v>4471151</v>
      </c>
      <c r="C3223" t="s">
        <v>8</v>
      </c>
      <c r="D3223" t="s">
        <v>9</v>
      </c>
    </row>
    <row r="3224" spans="1:4" x14ac:dyDescent="0.25">
      <c r="A3224" s="12">
        <v>44067</v>
      </c>
      <c r="B3224">
        <v>11998502</v>
      </c>
      <c r="C3224" t="s">
        <v>15</v>
      </c>
      <c r="D3224" t="s">
        <v>9</v>
      </c>
    </row>
    <row r="3225" spans="1:4" x14ac:dyDescent="0.25">
      <c r="A3225" s="12">
        <v>44067</v>
      </c>
      <c r="B3225">
        <v>7652623</v>
      </c>
      <c r="C3225" t="s">
        <v>15</v>
      </c>
      <c r="D3225" t="s">
        <v>12</v>
      </c>
    </row>
    <row r="3226" spans="1:4" x14ac:dyDescent="0.25">
      <c r="A3226" s="12">
        <v>44067</v>
      </c>
      <c r="B3226">
        <v>11508432</v>
      </c>
      <c r="C3226" t="s">
        <v>15</v>
      </c>
      <c r="D3226" t="s">
        <v>12</v>
      </c>
    </row>
    <row r="3227" spans="1:4" x14ac:dyDescent="0.25">
      <c r="A3227" s="12">
        <v>44067</v>
      </c>
      <c r="B3227">
        <v>12274157</v>
      </c>
      <c r="C3227" t="s">
        <v>15</v>
      </c>
      <c r="D3227" t="s">
        <v>12</v>
      </c>
    </row>
    <row r="3228" spans="1:4" x14ac:dyDescent="0.25">
      <c r="A3228" s="12">
        <v>44067</v>
      </c>
      <c r="B3228">
        <v>5264986</v>
      </c>
      <c r="C3228" t="s">
        <v>8</v>
      </c>
      <c r="D3228" t="s">
        <v>12</v>
      </c>
    </row>
    <row r="3229" spans="1:4" x14ac:dyDescent="0.25">
      <c r="A3229" s="12">
        <v>44067</v>
      </c>
      <c r="B3229">
        <v>4949025</v>
      </c>
      <c r="C3229" t="s">
        <v>8</v>
      </c>
      <c r="D3229" t="s">
        <v>12</v>
      </c>
    </row>
    <row r="3230" spans="1:4" x14ac:dyDescent="0.25">
      <c r="A3230" s="12">
        <v>44067</v>
      </c>
      <c r="B3230">
        <v>13133485</v>
      </c>
      <c r="C3230" t="s">
        <v>15</v>
      </c>
      <c r="D3230" t="s">
        <v>9</v>
      </c>
    </row>
    <row r="3231" spans="1:4" x14ac:dyDescent="0.25">
      <c r="A3231" s="12">
        <v>44067</v>
      </c>
      <c r="B3231">
        <v>13242837</v>
      </c>
      <c r="C3231" t="s">
        <v>15</v>
      </c>
      <c r="D3231" t="s">
        <v>9</v>
      </c>
    </row>
    <row r="3232" spans="1:4" x14ac:dyDescent="0.25">
      <c r="A3232" s="12">
        <v>44067</v>
      </c>
      <c r="B3232">
        <v>8587240</v>
      </c>
      <c r="C3232" t="s">
        <v>15</v>
      </c>
      <c r="D3232" t="s">
        <v>12</v>
      </c>
    </row>
    <row r="3233" spans="1:4" x14ac:dyDescent="0.25">
      <c r="A3233" s="12">
        <v>44067</v>
      </c>
      <c r="B3233">
        <v>7724992</v>
      </c>
      <c r="C3233" t="s">
        <v>8</v>
      </c>
      <c r="D3233" t="s">
        <v>9</v>
      </c>
    </row>
    <row r="3234" spans="1:4" x14ac:dyDescent="0.25">
      <c r="A3234" s="12">
        <v>44067</v>
      </c>
      <c r="B3234">
        <v>8436572</v>
      </c>
      <c r="C3234" t="s">
        <v>15</v>
      </c>
      <c r="D3234" t="s">
        <v>9</v>
      </c>
    </row>
    <row r="3235" spans="1:4" x14ac:dyDescent="0.25">
      <c r="A3235" s="12">
        <v>44067</v>
      </c>
      <c r="B3235">
        <v>6418735</v>
      </c>
      <c r="C3235" t="s">
        <v>15</v>
      </c>
      <c r="D3235" t="s">
        <v>12</v>
      </c>
    </row>
    <row r="3236" spans="1:4" x14ac:dyDescent="0.25">
      <c r="A3236" s="12">
        <v>44067</v>
      </c>
      <c r="B3236">
        <v>1834664</v>
      </c>
      <c r="C3236" t="s">
        <v>8</v>
      </c>
      <c r="D3236" t="s">
        <v>9</v>
      </c>
    </row>
    <row r="3237" spans="1:4" x14ac:dyDescent="0.25">
      <c r="A3237" s="12">
        <v>44067</v>
      </c>
      <c r="B3237">
        <v>93605259</v>
      </c>
      <c r="C3237" t="s">
        <v>8</v>
      </c>
      <c r="D3237" t="s">
        <v>12</v>
      </c>
    </row>
    <row r="3238" spans="1:4" x14ac:dyDescent="0.25">
      <c r="A3238" s="12">
        <v>44067</v>
      </c>
      <c r="B3238">
        <v>10403243</v>
      </c>
      <c r="C3238" t="s">
        <v>8</v>
      </c>
      <c r="D3238" t="s">
        <v>12</v>
      </c>
    </row>
    <row r="3239" spans="1:4" x14ac:dyDescent="0.25">
      <c r="A3239" s="12">
        <v>44067</v>
      </c>
      <c r="B3239">
        <v>8594355</v>
      </c>
      <c r="C3239" t="s">
        <v>15</v>
      </c>
      <c r="D3239" t="s">
        <v>12</v>
      </c>
    </row>
    <row r="3240" spans="1:4" x14ac:dyDescent="0.25">
      <c r="A3240" s="12">
        <v>44067</v>
      </c>
      <c r="B3240">
        <v>6082254</v>
      </c>
      <c r="C3240" t="s">
        <v>15</v>
      </c>
      <c r="D3240" t="s">
        <v>9</v>
      </c>
    </row>
    <row r="3241" spans="1:4" x14ac:dyDescent="0.25">
      <c r="A3241" s="12">
        <v>44067</v>
      </c>
      <c r="B3241">
        <v>4642158</v>
      </c>
      <c r="C3241" t="s">
        <v>15</v>
      </c>
      <c r="D3241" t="s">
        <v>9</v>
      </c>
    </row>
    <row r="3242" spans="1:4" x14ac:dyDescent="0.25">
      <c r="A3242" s="12">
        <v>44067</v>
      </c>
      <c r="B3242">
        <v>92233182</v>
      </c>
      <c r="C3242" t="s">
        <v>8</v>
      </c>
      <c r="D3242" t="s">
        <v>12</v>
      </c>
    </row>
    <row r="3243" spans="1:4" x14ac:dyDescent="0.25">
      <c r="A3243" s="12">
        <v>44067</v>
      </c>
      <c r="B3243">
        <v>10335430</v>
      </c>
      <c r="C3243" t="s">
        <v>8</v>
      </c>
      <c r="D3243" t="s">
        <v>9</v>
      </c>
    </row>
    <row r="3244" spans="1:4" x14ac:dyDescent="0.25">
      <c r="A3244" s="12">
        <v>44067</v>
      </c>
      <c r="B3244">
        <v>7259650</v>
      </c>
      <c r="C3244" t="s">
        <v>15</v>
      </c>
      <c r="D3244" t="s">
        <v>12</v>
      </c>
    </row>
    <row r="3245" spans="1:4" x14ac:dyDescent="0.25">
      <c r="A3245" s="12">
        <v>44067</v>
      </c>
      <c r="B3245">
        <v>7598706</v>
      </c>
      <c r="C3245" t="s">
        <v>8</v>
      </c>
      <c r="D3245" t="s">
        <v>12</v>
      </c>
    </row>
    <row r="3246" spans="1:4" x14ac:dyDescent="0.25">
      <c r="A3246" s="12">
        <v>44067</v>
      </c>
      <c r="B3246">
        <v>2927416</v>
      </c>
      <c r="C3246" t="s">
        <v>8</v>
      </c>
      <c r="D3246" t="s">
        <v>9</v>
      </c>
    </row>
    <row r="3247" spans="1:4" x14ac:dyDescent="0.25">
      <c r="A3247" s="12">
        <v>44067</v>
      </c>
      <c r="B3247">
        <v>12086008</v>
      </c>
      <c r="C3247" t="s">
        <v>8</v>
      </c>
      <c r="D3247" t="s">
        <v>12</v>
      </c>
    </row>
    <row r="3248" spans="1:4" x14ac:dyDescent="0.25">
      <c r="A3248" s="12">
        <v>44067</v>
      </c>
      <c r="B3248">
        <v>8130537</v>
      </c>
      <c r="C3248" t="s">
        <v>15</v>
      </c>
      <c r="D3248" t="s">
        <v>9</v>
      </c>
    </row>
    <row r="3249" spans="1:4" x14ac:dyDescent="0.25">
      <c r="A3249" s="12">
        <v>44067</v>
      </c>
      <c r="B3249">
        <v>4274034</v>
      </c>
      <c r="C3249" t="s">
        <v>8</v>
      </c>
      <c r="D3249" t="s">
        <v>9</v>
      </c>
    </row>
    <row r="3250" spans="1:4" x14ac:dyDescent="0.25">
      <c r="A3250" s="12">
        <v>44067</v>
      </c>
      <c r="B3250">
        <v>2690629</v>
      </c>
      <c r="C3250" t="s">
        <v>15</v>
      </c>
      <c r="D3250" t="s">
        <v>9</v>
      </c>
    </row>
    <row r="3251" spans="1:4" x14ac:dyDescent="0.25">
      <c r="A3251" s="12">
        <v>44067</v>
      </c>
      <c r="B3251">
        <v>92155636</v>
      </c>
      <c r="C3251" t="s">
        <v>8</v>
      </c>
      <c r="D3251" t="s">
        <v>9</v>
      </c>
    </row>
    <row r="3252" spans="1:4" x14ac:dyDescent="0.25">
      <c r="A3252" s="12">
        <v>44067</v>
      </c>
      <c r="B3252">
        <v>94009079</v>
      </c>
      <c r="C3252" t="s">
        <v>8</v>
      </c>
      <c r="D3252" t="s">
        <v>12</v>
      </c>
    </row>
    <row r="3253" spans="1:4" x14ac:dyDescent="0.25">
      <c r="A3253" s="12">
        <v>44067</v>
      </c>
      <c r="B3253">
        <v>11704381</v>
      </c>
      <c r="C3253" t="s">
        <v>8</v>
      </c>
      <c r="D3253" t="s">
        <v>9</v>
      </c>
    </row>
    <row r="3254" spans="1:4" x14ac:dyDescent="0.25">
      <c r="A3254" s="12">
        <v>44067</v>
      </c>
      <c r="B3254">
        <v>4538599</v>
      </c>
      <c r="C3254" t="s">
        <v>15</v>
      </c>
      <c r="D3254" t="s">
        <v>9</v>
      </c>
    </row>
    <row r="3255" spans="1:4" x14ac:dyDescent="0.25">
      <c r="A3255" s="12">
        <v>44067</v>
      </c>
      <c r="B3255">
        <v>18701595</v>
      </c>
      <c r="C3255" t="s">
        <v>8</v>
      </c>
      <c r="D3255" t="s">
        <v>9</v>
      </c>
    </row>
    <row r="3256" spans="1:4" x14ac:dyDescent="0.25">
      <c r="A3256" s="12">
        <v>44067</v>
      </c>
      <c r="B3256">
        <v>10746855</v>
      </c>
      <c r="C3256" t="s">
        <v>8</v>
      </c>
      <c r="D3256" t="s">
        <v>9</v>
      </c>
    </row>
    <row r="3257" spans="1:4" x14ac:dyDescent="0.25">
      <c r="A3257" s="12">
        <v>44067</v>
      </c>
      <c r="B3257">
        <v>4323504</v>
      </c>
      <c r="C3257" t="s">
        <v>15</v>
      </c>
      <c r="D3257" t="s">
        <v>9</v>
      </c>
    </row>
    <row r="3258" spans="1:4" x14ac:dyDescent="0.25">
      <c r="A3258" s="12">
        <v>44067</v>
      </c>
      <c r="B3258">
        <v>4703071</v>
      </c>
      <c r="C3258" t="s">
        <v>8</v>
      </c>
      <c r="D3258" t="s">
        <v>9</v>
      </c>
    </row>
    <row r="3259" spans="1:4" x14ac:dyDescent="0.25">
      <c r="A3259" s="12">
        <v>44067</v>
      </c>
      <c r="B3259">
        <v>13217814</v>
      </c>
      <c r="C3259" t="s">
        <v>15</v>
      </c>
      <c r="D3259" t="s">
        <v>12</v>
      </c>
    </row>
    <row r="3260" spans="1:4" x14ac:dyDescent="0.25">
      <c r="A3260" s="12">
        <v>44067</v>
      </c>
      <c r="B3260">
        <v>8317269</v>
      </c>
      <c r="C3260" t="s">
        <v>15</v>
      </c>
      <c r="D3260" t="s">
        <v>9</v>
      </c>
    </row>
    <row r="3261" spans="1:4" x14ac:dyDescent="0.25">
      <c r="A3261" s="12">
        <v>44067</v>
      </c>
      <c r="B3261">
        <v>4521606</v>
      </c>
      <c r="C3261" t="s">
        <v>8</v>
      </c>
      <c r="D3261" t="s">
        <v>9</v>
      </c>
    </row>
    <row r="3262" spans="1:4" x14ac:dyDescent="0.25">
      <c r="A3262" s="12">
        <v>44067</v>
      </c>
      <c r="B3262">
        <v>6280624</v>
      </c>
      <c r="C3262" t="s">
        <v>15</v>
      </c>
      <c r="D3262" t="s">
        <v>9</v>
      </c>
    </row>
    <row r="3263" spans="1:4" x14ac:dyDescent="0.25">
      <c r="A3263" s="12">
        <v>44067</v>
      </c>
      <c r="B3263">
        <v>4112461</v>
      </c>
      <c r="C3263" t="s">
        <v>15</v>
      </c>
      <c r="D3263" t="s">
        <v>9</v>
      </c>
    </row>
    <row r="3264" spans="1:4" x14ac:dyDescent="0.25">
      <c r="A3264" s="12">
        <v>44067</v>
      </c>
      <c r="B3264">
        <v>4553779</v>
      </c>
      <c r="C3264" t="s">
        <v>15</v>
      </c>
      <c r="D3264" t="s">
        <v>12</v>
      </c>
    </row>
    <row r="3265" spans="1:4" x14ac:dyDescent="0.25">
      <c r="A3265" s="12">
        <v>44067</v>
      </c>
      <c r="B3265">
        <v>10468140</v>
      </c>
      <c r="C3265" t="s">
        <v>8</v>
      </c>
      <c r="D3265" t="s">
        <v>9</v>
      </c>
    </row>
    <row r="3266" spans="1:4" x14ac:dyDescent="0.25">
      <c r="A3266" s="12">
        <v>44067</v>
      </c>
      <c r="B3266">
        <v>7712825</v>
      </c>
      <c r="C3266" t="s">
        <v>15</v>
      </c>
      <c r="D3266" t="s">
        <v>12</v>
      </c>
    </row>
    <row r="3267" spans="1:4" x14ac:dyDescent="0.25">
      <c r="A3267" s="12">
        <v>44067</v>
      </c>
      <c r="B3267">
        <v>92274073</v>
      </c>
      <c r="C3267" t="s">
        <v>8</v>
      </c>
      <c r="D3267" t="s">
        <v>12</v>
      </c>
    </row>
    <row r="3268" spans="1:4" x14ac:dyDescent="0.25">
      <c r="A3268" s="12">
        <v>44067</v>
      </c>
      <c r="B3268">
        <v>93702285</v>
      </c>
      <c r="C3268" t="s">
        <v>15</v>
      </c>
      <c r="D3268" t="s">
        <v>9</v>
      </c>
    </row>
    <row r="3269" spans="1:4" x14ac:dyDescent="0.25">
      <c r="A3269" s="12">
        <v>44067</v>
      </c>
      <c r="B3269">
        <v>92235583</v>
      </c>
      <c r="C3269" t="s">
        <v>8</v>
      </c>
      <c r="D3269" t="s">
        <v>12</v>
      </c>
    </row>
    <row r="3270" spans="1:4" x14ac:dyDescent="0.25">
      <c r="A3270" s="12">
        <v>44067</v>
      </c>
      <c r="B3270">
        <v>92126257</v>
      </c>
      <c r="C3270" t="s">
        <v>8</v>
      </c>
      <c r="D3270" t="s">
        <v>12</v>
      </c>
    </row>
    <row r="3271" spans="1:4" x14ac:dyDescent="0.25">
      <c r="A3271" s="12">
        <v>44068</v>
      </c>
      <c r="B3271">
        <v>92199701</v>
      </c>
      <c r="C3271" t="s">
        <v>8</v>
      </c>
      <c r="D3271" t="s">
        <v>9</v>
      </c>
    </row>
    <row r="3272" spans="1:4" x14ac:dyDescent="0.25">
      <c r="A3272" s="12">
        <v>44068</v>
      </c>
      <c r="B3272">
        <v>12494641</v>
      </c>
      <c r="C3272" t="s">
        <v>15</v>
      </c>
      <c r="D3272" t="s">
        <v>12</v>
      </c>
    </row>
    <row r="3273" spans="1:4" x14ac:dyDescent="0.25">
      <c r="A3273" s="12">
        <v>44068</v>
      </c>
      <c r="B3273">
        <v>7713566</v>
      </c>
      <c r="C3273" t="s">
        <v>8</v>
      </c>
      <c r="D3273" t="s">
        <v>9</v>
      </c>
    </row>
    <row r="3274" spans="1:4" x14ac:dyDescent="0.25">
      <c r="A3274" s="12">
        <v>44068</v>
      </c>
      <c r="B3274">
        <v>4937052</v>
      </c>
      <c r="C3274" t="s">
        <v>15</v>
      </c>
      <c r="D3274" t="s">
        <v>9</v>
      </c>
    </row>
    <row r="3275" spans="1:4" x14ac:dyDescent="0.25">
      <c r="A3275" s="12">
        <v>44068</v>
      </c>
      <c r="B3275">
        <v>196806</v>
      </c>
      <c r="C3275" t="s">
        <v>8</v>
      </c>
      <c r="D3275" t="s">
        <v>12</v>
      </c>
    </row>
    <row r="3276" spans="1:4" x14ac:dyDescent="0.25">
      <c r="A3276" s="12">
        <v>44068</v>
      </c>
      <c r="B3276">
        <v>92059606</v>
      </c>
      <c r="C3276" t="s">
        <v>15</v>
      </c>
      <c r="D3276" t="s">
        <v>12</v>
      </c>
    </row>
    <row r="3277" spans="1:4" x14ac:dyDescent="0.25">
      <c r="A3277" s="12">
        <v>44068</v>
      </c>
      <c r="B3277">
        <v>637584</v>
      </c>
      <c r="C3277" t="s">
        <v>8</v>
      </c>
      <c r="D3277" t="s">
        <v>12</v>
      </c>
    </row>
    <row r="3278" spans="1:4" x14ac:dyDescent="0.25">
      <c r="A3278" s="12">
        <v>44068</v>
      </c>
      <c r="B3278">
        <v>2442146</v>
      </c>
      <c r="C3278" t="s">
        <v>15</v>
      </c>
      <c r="D3278" t="s">
        <v>12</v>
      </c>
    </row>
    <row r="3279" spans="1:4" x14ac:dyDescent="0.25">
      <c r="A3279" s="12">
        <v>44068</v>
      </c>
      <c r="B3279">
        <v>6552211</v>
      </c>
      <c r="C3279" t="s">
        <v>15</v>
      </c>
      <c r="D3279" t="s">
        <v>12</v>
      </c>
    </row>
    <row r="3280" spans="1:4" x14ac:dyDescent="0.25">
      <c r="A3280" s="12">
        <v>44068</v>
      </c>
      <c r="B3280">
        <v>10618585</v>
      </c>
      <c r="C3280" t="s">
        <v>15</v>
      </c>
      <c r="D3280" t="s">
        <v>12</v>
      </c>
    </row>
    <row r="3281" spans="1:4" x14ac:dyDescent="0.25">
      <c r="A3281" s="12">
        <v>44068</v>
      </c>
      <c r="B3281">
        <v>10616565</v>
      </c>
      <c r="C3281" t="s">
        <v>8</v>
      </c>
      <c r="D3281" t="s">
        <v>12</v>
      </c>
    </row>
    <row r="3282" spans="1:4" x14ac:dyDescent="0.25">
      <c r="A3282" s="12">
        <v>44068</v>
      </c>
      <c r="B3282">
        <v>11128159</v>
      </c>
      <c r="C3282" t="s">
        <v>8</v>
      </c>
      <c r="D3282" t="s">
        <v>12</v>
      </c>
    </row>
    <row r="3283" spans="1:4" x14ac:dyDescent="0.25">
      <c r="A3283" s="12">
        <v>44068</v>
      </c>
      <c r="B3283">
        <v>1218188</v>
      </c>
      <c r="C3283" t="s">
        <v>15</v>
      </c>
      <c r="D3283" t="s">
        <v>9</v>
      </c>
    </row>
    <row r="3284" spans="1:4" x14ac:dyDescent="0.25">
      <c r="A3284" s="12">
        <v>44068</v>
      </c>
      <c r="B3284">
        <v>93700644</v>
      </c>
      <c r="C3284" t="s">
        <v>8</v>
      </c>
      <c r="D3284" t="s">
        <v>12</v>
      </c>
    </row>
    <row r="3285" spans="1:4" x14ac:dyDescent="0.25">
      <c r="A3285" s="12">
        <v>44068</v>
      </c>
      <c r="B3285">
        <v>8270835</v>
      </c>
      <c r="C3285" t="s">
        <v>8</v>
      </c>
      <c r="D3285" t="s">
        <v>9</v>
      </c>
    </row>
    <row r="3286" spans="1:4" x14ac:dyDescent="0.25">
      <c r="A3286" s="12">
        <v>44068</v>
      </c>
      <c r="B3286">
        <v>4312459</v>
      </c>
      <c r="C3286" t="s">
        <v>15</v>
      </c>
      <c r="D3286" t="s">
        <v>9</v>
      </c>
    </row>
    <row r="3287" spans="1:4" x14ac:dyDescent="0.25">
      <c r="A3287" s="12">
        <v>44068</v>
      </c>
      <c r="B3287">
        <v>7751977</v>
      </c>
      <c r="C3287" t="s">
        <v>8</v>
      </c>
      <c r="D3287" t="s">
        <v>12</v>
      </c>
    </row>
    <row r="3288" spans="1:4" x14ac:dyDescent="0.25">
      <c r="A3288" s="12">
        <v>44068</v>
      </c>
      <c r="B3288">
        <v>4471151</v>
      </c>
      <c r="C3288" t="s">
        <v>8</v>
      </c>
      <c r="D3288" t="s">
        <v>9</v>
      </c>
    </row>
    <row r="3289" spans="1:4" x14ac:dyDescent="0.25">
      <c r="A3289" s="12">
        <v>44068</v>
      </c>
      <c r="B3289">
        <v>11998502</v>
      </c>
      <c r="C3289" t="s">
        <v>15</v>
      </c>
      <c r="D3289" t="s">
        <v>9</v>
      </c>
    </row>
    <row r="3290" spans="1:4" x14ac:dyDescent="0.25">
      <c r="A3290" s="12">
        <v>44068</v>
      </c>
      <c r="B3290">
        <v>7652623</v>
      </c>
      <c r="C3290" t="s">
        <v>15</v>
      </c>
      <c r="D3290" t="s">
        <v>12</v>
      </c>
    </row>
    <row r="3291" spans="1:4" x14ac:dyDescent="0.25">
      <c r="A3291" s="12">
        <v>44068</v>
      </c>
      <c r="B3291">
        <v>11508432</v>
      </c>
      <c r="C3291" t="s">
        <v>15</v>
      </c>
      <c r="D3291" t="s">
        <v>12</v>
      </c>
    </row>
    <row r="3292" spans="1:4" x14ac:dyDescent="0.25">
      <c r="A3292" s="12">
        <v>44068</v>
      </c>
      <c r="B3292">
        <v>12274157</v>
      </c>
      <c r="C3292" t="s">
        <v>15</v>
      </c>
      <c r="D3292" t="s">
        <v>12</v>
      </c>
    </row>
    <row r="3293" spans="1:4" x14ac:dyDescent="0.25">
      <c r="A3293" s="12">
        <v>44068</v>
      </c>
      <c r="B3293">
        <v>5582863</v>
      </c>
      <c r="C3293" t="s">
        <v>15</v>
      </c>
      <c r="D3293" t="s">
        <v>12</v>
      </c>
    </row>
    <row r="3294" spans="1:4" x14ac:dyDescent="0.25">
      <c r="A3294" s="12">
        <v>44068</v>
      </c>
      <c r="B3294">
        <v>8129120</v>
      </c>
      <c r="C3294" t="s">
        <v>8</v>
      </c>
      <c r="D3294" t="s">
        <v>12</v>
      </c>
    </row>
    <row r="3295" spans="1:4" x14ac:dyDescent="0.25">
      <c r="A3295" s="12">
        <v>44068</v>
      </c>
      <c r="B3295">
        <v>5264986</v>
      </c>
      <c r="C3295" t="s">
        <v>8</v>
      </c>
      <c r="D3295" t="s">
        <v>12</v>
      </c>
    </row>
    <row r="3296" spans="1:4" x14ac:dyDescent="0.25">
      <c r="A3296" s="12">
        <v>44068</v>
      </c>
      <c r="B3296">
        <v>4949025</v>
      </c>
      <c r="C3296" t="s">
        <v>8</v>
      </c>
      <c r="D3296" t="s">
        <v>12</v>
      </c>
    </row>
    <row r="3297" spans="1:4" x14ac:dyDescent="0.25">
      <c r="A3297" s="12">
        <v>44068</v>
      </c>
      <c r="B3297">
        <v>13133485</v>
      </c>
      <c r="C3297" t="s">
        <v>15</v>
      </c>
      <c r="D3297" t="s">
        <v>9</v>
      </c>
    </row>
    <row r="3298" spans="1:4" x14ac:dyDescent="0.25">
      <c r="A3298" s="12">
        <v>44068</v>
      </c>
      <c r="B3298">
        <v>13242837</v>
      </c>
      <c r="C3298" t="s">
        <v>15</v>
      </c>
      <c r="D3298" t="s">
        <v>9</v>
      </c>
    </row>
    <row r="3299" spans="1:4" x14ac:dyDescent="0.25">
      <c r="A3299" s="12">
        <v>44068</v>
      </c>
      <c r="B3299">
        <v>8587240</v>
      </c>
      <c r="C3299" t="s">
        <v>15</v>
      </c>
      <c r="D3299" t="s">
        <v>12</v>
      </c>
    </row>
    <row r="3300" spans="1:4" x14ac:dyDescent="0.25">
      <c r="A3300" s="12">
        <v>44068</v>
      </c>
      <c r="B3300">
        <v>7724992</v>
      </c>
      <c r="C3300" t="s">
        <v>8</v>
      </c>
      <c r="D3300" t="s">
        <v>9</v>
      </c>
    </row>
    <row r="3301" spans="1:4" x14ac:dyDescent="0.25">
      <c r="A3301" s="12">
        <v>44068</v>
      </c>
      <c r="B3301">
        <v>8436572</v>
      </c>
      <c r="C3301" t="s">
        <v>15</v>
      </c>
      <c r="D3301" t="s">
        <v>9</v>
      </c>
    </row>
    <row r="3302" spans="1:4" x14ac:dyDescent="0.25">
      <c r="A3302" s="12">
        <v>44068</v>
      </c>
      <c r="B3302">
        <v>6418735</v>
      </c>
      <c r="C3302" t="s">
        <v>15</v>
      </c>
      <c r="D3302" t="s">
        <v>12</v>
      </c>
    </row>
    <row r="3303" spans="1:4" x14ac:dyDescent="0.25">
      <c r="A3303" s="12">
        <v>44068</v>
      </c>
      <c r="B3303">
        <v>1834664</v>
      </c>
      <c r="C3303" t="s">
        <v>8</v>
      </c>
      <c r="D3303" t="s">
        <v>9</v>
      </c>
    </row>
    <row r="3304" spans="1:4" x14ac:dyDescent="0.25">
      <c r="A3304" s="12">
        <v>44068</v>
      </c>
      <c r="B3304">
        <v>93605259</v>
      </c>
      <c r="C3304" t="s">
        <v>8</v>
      </c>
      <c r="D3304" t="s">
        <v>12</v>
      </c>
    </row>
    <row r="3305" spans="1:4" x14ac:dyDescent="0.25">
      <c r="A3305" s="12">
        <v>44068</v>
      </c>
      <c r="B3305">
        <v>10403243</v>
      </c>
      <c r="C3305" t="s">
        <v>15</v>
      </c>
      <c r="D3305" t="s">
        <v>12</v>
      </c>
    </row>
    <row r="3306" spans="1:4" x14ac:dyDescent="0.25">
      <c r="A3306" s="12">
        <v>44068</v>
      </c>
      <c r="B3306">
        <v>6082254</v>
      </c>
      <c r="C3306" t="s">
        <v>15</v>
      </c>
      <c r="D3306" t="s">
        <v>9</v>
      </c>
    </row>
    <row r="3307" spans="1:4" x14ac:dyDescent="0.25">
      <c r="A3307" s="12">
        <v>44068</v>
      </c>
      <c r="B3307">
        <v>4642158</v>
      </c>
      <c r="C3307" t="s">
        <v>15</v>
      </c>
      <c r="D3307" t="s">
        <v>9</v>
      </c>
    </row>
    <row r="3308" spans="1:4" x14ac:dyDescent="0.25">
      <c r="A3308" s="12">
        <v>44068</v>
      </c>
      <c r="B3308">
        <v>92233182</v>
      </c>
      <c r="C3308" t="s">
        <v>8</v>
      </c>
      <c r="D3308" t="s">
        <v>12</v>
      </c>
    </row>
    <row r="3309" spans="1:4" x14ac:dyDescent="0.25">
      <c r="A3309" s="12">
        <v>44068</v>
      </c>
      <c r="B3309">
        <v>10335430</v>
      </c>
      <c r="C3309" t="s">
        <v>8</v>
      </c>
      <c r="D3309" t="s">
        <v>9</v>
      </c>
    </row>
    <row r="3310" spans="1:4" x14ac:dyDescent="0.25">
      <c r="A3310" s="12">
        <v>44068</v>
      </c>
      <c r="B3310">
        <v>7259650</v>
      </c>
      <c r="C3310" t="s">
        <v>15</v>
      </c>
      <c r="D3310" t="s">
        <v>12</v>
      </c>
    </row>
    <row r="3311" spans="1:4" x14ac:dyDescent="0.25">
      <c r="A3311" s="12">
        <v>44068</v>
      </c>
      <c r="B3311">
        <v>7598706</v>
      </c>
      <c r="C3311" t="s">
        <v>8</v>
      </c>
      <c r="D3311" t="s">
        <v>12</v>
      </c>
    </row>
    <row r="3312" spans="1:4" x14ac:dyDescent="0.25">
      <c r="A3312" s="12">
        <v>44068</v>
      </c>
      <c r="B3312">
        <v>2927416</v>
      </c>
      <c r="C3312" t="s">
        <v>8</v>
      </c>
      <c r="D3312" t="s">
        <v>9</v>
      </c>
    </row>
    <row r="3313" spans="1:4" x14ac:dyDescent="0.25">
      <c r="A3313" s="12">
        <v>44068</v>
      </c>
      <c r="B3313">
        <v>12086008</v>
      </c>
      <c r="C3313" t="s">
        <v>8</v>
      </c>
      <c r="D3313" t="s">
        <v>12</v>
      </c>
    </row>
    <row r="3314" spans="1:4" x14ac:dyDescent="0.25">
      <c r="A3314" s="12">
        <v>44068</v>
      </c>
      <c r="B3314">
        <v>8130537</v>
      </c>
      <c r="C3314" t="s">
        <v>15</v>
      </c>
      <c r="D3314" t="s">
        <v>9</v>
      </c>
    </row>
    <row r="3315" spans="1:4" x14ac:dyDescent="0.25">
      <c r="A3315" s="12">
        <v>44068</v>
      </c>
      <c r="B3315">
        <v>4274034</v>
      </c>
      <c r="C3315" t="s">
        <v>8</v>
      </c>
      <c r="D3315" t="s">
        <v>9</v>
      </c>
    </row>
    <row r="3316" spans="1:4" x14ac:dyDescent="0.25">
      <c r="A3316" s="12">
        <v>44068</v>
      </c>
      <c r="B3316">
        <v>2690629</v>
      </c>
      <c r="C3316" t="s">
        <v>15</v>
      </c>
      <c r="D3316" t="s">
        <v>9</v>
      </c>
    </row>
    <row r="3317" spans="1:4" x14ac:dyDescent="0.25">
      <c r="A3317" s="12">
        <v>44068</v>
      </c>
      <c r="B3317">
        <v>92155636</v>
      </c>
      <c r="C3317" t="s">
        <v>8</v>
      </c>
      <c r="D3317" t="s">
        <v>9</v>
      </c>
    </row>
    <row r="3318" spans="1:4" x14ac:dyDescent="0.25">
      <c r="A3318" s="12">
        <v>44068</v>
      </c>
      <c r="B3318">
        <v>94009079</v>
      </c>
      <c r="C3318" t="s">
        <v>8</v>
      </c>
      <c r="D3318" t="s">
        <v>12</v>
      </c>
    </row>
    <row r="3319" spans="1:4" x14ac:dyDescent="0.25">
      <c r="A3319" s="12">
        <v>44068</v>
      </c>
      <c r="B3319">
        <v>11704381</v>
      </c>
      <c r="C3319" t="s">
        <v>8</v>
      </c>
      <c r="D3319" t="s">
        <v>9</v>
      </c>
    </row>
    <row r="3320" spans="1:4" x14ac:dyDescent="0.25">
      <c r="A3320" s="12">
        <v>44068</v>
      </c>
      <c r="B3320">
        <v>4538599</v>
      </c>
      <c r="C3320" t="s">
        <v>15</v>
      </c>
      <c r="D3320" t="s">
        <v>9</v>
      </c>
    </row>
    <row r="3321" spans="1:4" x14ac:dyDescent="0.25">
      <c r="A3321" s="12">
        <v>44068</v>
      </c>
      <c r="B3321">
        <v>18701595</v>
      </c>
      <c r="C3321" t="s">
        <v>8</v>
      </c>
      <c r="D3321" t="s">
        <v>9</v>
      </c>
    </row>
    <row r="3322" spans="1:4" x14ac:dyDescent="0.25">
      <c r="A3322" s="12">
        <v>44068</v>
      </c>
      <c r="B3322">
        <v>10746855</v>
      </c>
      <c r="C3322" t="s">
        <v>8</v>
      </c>
      <c r="D3322" t="s">
        <v>9</v>
      </c>
    </row>
    <row r="3323" spans="1:4" x14ac:dyDescent="0.25">
      <c r="A3323" s="12">
        <v>44068</v>
      </c>
      <c r="B3323">
        <v>4323504</v>
      </c>
      <c r="C3323" t="s">
        <v>15</v>
      </c>
      <c r="D3323" t="s">
        <v>9</v>
      </c>
    </row>
    <row r="3324" spans="1:4" x14ac:dyDescent="0.25">
      <c r="A3324" s="12">
        <v>44068</v>
      </c>
      <c r="B3324">
        <v>4703071</v>
      </c>
      <c r="C3324" t="s">
        <v>8</v>
      </c>
      <c r="D3324" t="s">
        <v>9</v>
      </c>
    </row>
    <row r="3325" spans="1:4" x14ac:dyDescent="0.25">
      <c r="A3325" s="12">
        <v>44068</v>
      </c>
      <c r="B3325">
        <v>13217814</v>
      </c>
      <c r="C3325" t="s">
        <v>15</v>
      </c>
      <c r="D3325" t="s">
        <v>12</v>
      </c>
    </row>
    <row r="3326" spans="1:4" x14ac:dyDescent="0.25">
      <c r="A3326" s="12">
        <v>44068</v>
      </c>
      <c r="B3326">
        <v>8317269</v>
      </c>
      <c r="C3326" t="s">
        <v>15</v>
      </c>
      <c r="D3326" t="s">
        <v>9</v>
      </c>
    </row>
    <row r="3327" spans="1:4" x14ac:dyDescent="0.25">
      <c r="A3327" s="12">
        <v>44068</v>
      </c>
      <c r="B3327">
        <v>6280624</v>
      </c>
      <c r="C3327" t="s">
        <v>15</v>
      </c>
      <c r="D3327" t="s">
        <v>9</v>
      </c>
    </row>
    <row r="3328" spans="1:4" x14ac:dyDescent="0.25">
      <c r="A3328" s="12">
        <v>44068</v>
      </c>
      <c r="B3328">
        <v>4112461</v>
      </c>
      <c r="C3328" t="s">
        <v>15</v>
      </c>
      <c r="D3328" t="s">
        <v>9</v>
      </c>
    </row>
    <row r="3329" spans="1:4" x14ac:dyDescent="0.25">
      <c r="A3329" s="12">
        <v>44068</v>
      </c>
      <c r="B3329">
        <v>4553779</v>
      </c>
      <c r="C3329" t="s">
        <v>15</v>
      </c>
      <c r="D3329" t="s">
        <v>12</v>
      </c>
    </row>
    <row r="3330" spans="1:4" x14ac:dyDescent="0.25">
      <c r="A3330" s="12">
        <v>44068</v>
      </c>
      <c r="B3330">
        <v>10468140</v>
      </c>
      <c r="C3330" t="s">
        <v>8</v>
      </c>
      <c r="D3330" t="s">
        <v>9</v>
      </c>
    </row>
    <row r="3331" spans="1:4" x14ac:dyDescent="0.25">
      <c r="A3331" s="12">
        <v>44068</v>
      </c>
      <c r="B3331">
        <v>7712825</v>
      </c>
      <c r="C3331" t="s">
        <v>15</v>
      </c>
      <c r="D3331" t="s">
        <v>12</v>
      </c>
    </row>
    <row r="3332" spans="1:4" x14ac:dyDescent="0.25">
      <c r="A3332" s="12">
        <v>44068</v>
      </c>
      <c r="B3332">
        <v>4880968</v>
      </c>
      <c r="C3332" t="s">
        <v>8</v>
      </c>
      <c r="D3332" t="s">
        <v>9</v>
      </c>
    </row>
    <row r="3333" spans="1:4" x14ac:dyDescent="0.25">
      <c r="A3333" s="12">
        <v>44068</v>
      </c>
      <c r="B3333">
        <v>92274073</v>
      </c>
      <c r="C3333" t="s">
        <v>8</v>
      </c>
      <c r="D3333" t="s">
        <v>12</v>
      </c>
    </row>
    <row r="3334" spans="1:4" x14ac:dyDescent="0.25">
      <c r="A3334" s="12">
        <v>44068</v>
      </c>
      <c r="B3334">
        <v>93702285</v>
      </c>
      <c r="C3334" t="s">
        <v>15</v>
      </c>
      <c r="D3334" t="s">
        <v>9</v>
      </c>
    </row>
    <row r="3335" spans="1:4" x14ac:dyDescent="0.25">
      <c r="A3335" s="12">
        <v>44068</v>
      </c>
      <c r="B3335">
        <v>92235583</v>
      </c>
      <c r="C3335" t="s">
        <v>8</v>
      </c>
      <c r="D3335" t="s">
        <v>12</v>
      </c>
    </row>
    <row r="3336" spans="1:4" x14ac:dyDescent="0.25">
      <c r="A3336" s="12">
        <v>44068</v>
      </c>
      <c r="B3336">
        <v>92126257</v>
      </c>
      <c r="C3336" t="s">
        <v>8</v>
      </c>
      <c r="D3336" t="s">
        <v>12</v>
      </c>
    </row>
    <row r="3337" spans="1:4" x14ac:dyDescent="0.25">
      <c r="A3337" s="12">
        <v>44069</v>
      </c>
      <c r="B3337">
        <v>92199701</v>
      </c>
      <c r="C3337" t="s">
        <v>8</v>
      </c>
      <c r="D3337" t="s">
        <v>9</v>
      </c>
    </row>
    <row r="3338" spans="1:4" x14ac:dyDescent="0.25">
      <c r="A3338" s="12">
        <v>44069</v>
      </c>
      <c r="B3338">
        <v>12494641</v>
      </c>
      <c r="C3338" t="s">
        <v>15</v>
      </c>
      <c r="D3338" t="s">
        <v>12</v>
      </c>
    </row>
    <row r="3339" spans="1:4" x14ac:dyDescent="0.25">
      <c r="A3339" s="12">
        <v>44069</v>
      </c>
      <c r="B3339">
        <v>7713566</v>
      </c>
      <c r="C3339" t="s">
        <v>8</v>
      </c>
      <c r="D3339" t="s">
        <v>9</v>
      </c>
    </row>
    <row r="3340" spans="1:4" x14ac:dyDescent="0.25">
      <c r="A3340" s="12">
        <v>44069</v>
      </c>
      <c r="B3340">
        <v>196806</v>
      </c>
      <c r="C3340" t="s">
        <v>8</v>
      </c>
      <c r="D3340" t="s">
        <v>12</v>
      </c>
    </row>
    <row r="3341" spans="1:4" x14ac:dyDescent="0.25">
      <c r="A3341" s="12">
        <v>44069</v>
      </c>
      <c r="B3341">
        <v>92059606</v>
      </c>
      <c r="C3341" t="s">
        <v>15</v>
      </c>
      <c r="D3341" t="s">
        <v>12</v>
      </c>
    </row>
    <row r="3342" spans="1:4" x14ac:dyDescent="0.25">
      <c r="A3342" s="12">
        <v>44069</v>
      </c>
      <c r="B3342">
        <v>637584</v>
      </c>
      <c r="C3342" t="s">
        <v>8</v>
      </c>
      <c r="D3342" t="s">
        <v>12</v>
      </c>
    </row>
    <row r="3343" spans="1:4" x14ac:dyDescent="0.25">
      <c r="A3343" s="12">
        <v>44069</v>
      </c>
      <c r="B3343">
        <v>2442146</v>
      </c>
      <c r="C3343" t="s">
        <v>15</v>
      </c>
      <c r="D3343" t="s">
        <v>12</v>
      </c>
    </row>
    <row r="3344" spans="1:4" x14ac:dyDescent="0.25">
      <c r="A3344" s="12">
        <v>44069</v>
      </c>
      <c r="B3344">
        <v>6552211</v>
      </c>
      <c r="C3344" t="s">
        <v>15</v>
      </c>
      <c r="D3344" t="s">
        <v>12</v>
      </c>
    </row>
    <row r="3345" spans="1:4" x14ac:dyDescent="0.25">
      <c r="A3345" s="12">
        <v>44069</v>
      </c>
      <c r="B3345">
        <v>10618585</v>
      </c>
      <c r="C3345" t="s">
        <v>15</v>
      </c>
      <c r="D3345" t="s">
        <v>12</v>
      </c>
    </row>
    <row r="3346" spans="1:4" x14ac:dyDescent="0.25">
      <c r="A3346" s="12">
        <v>44069</v>
      </c>
      <c r="B3346">
        <v>10616565</v>
      </c>
      <c r="C3346" t="s">
        <v>8</v>
      </c>
      <c r="D3346" t="s">
        <v>12</v>
      </c>
    </row>
    <row r="3347" spans="1:4" x14ac:dyDescent="0.25">
      <c r="A3347" s="12">
        <v>44069</v>
      </c>
      <c r="B3347">
        <v>11128159</v>
      </c>
      <c r="C3347" t="s">
        <v>8</v>
      </c>
      <c r="D3347" t="s">
        <v>12</v>
      </c>
    </row>
    <row r="3348" spans="1:4" x14ac:dyDescent="0.25">
      <c r="A3348" s="12">
        <v>44069</v>
      </c>
      <c r="B3348">
        <v>1218188</v>
      </c>
      <c r="C3348" t="s">
        <v>15</v>
      </c>
      <c r="D3348" t="s">
        <v>9</v>
      </c>
    </row>
    <row r="3349" spans="1:4" x14ac:dyDescent="0.25">
      <c r="A3349" s="12">
        <v>44069</v>
      </c>
      <c r="B3349">
        <v>93700644</v>
      </c>
      <c r="C3349" t="s">
        <v>8</v>
      </c>
      <c r="D3349" t="s">
        <v>12</v>
      </c>
    </row>
    <row r="3350" spans="1:4" x14ac:dyDescent="0.25">
      <c r="A3350" s="12">
        <v>44069</v>
      </c>
      <c r="B3350">
        <v>8270835</v>
      </c>
      <c r="C3350" t="s">
        <v>8</v>
      </c>
      <c r="D3350" t="s">
        <v>9</v>
      </c>
    </row>
    <row r="3351" spans="1:4" x14ac:dyDescent="0.25">
      <c r="A3351" s="12">
        <v>44069</v>
      </c>
      <c r="B3351">
        <v>7751977</v>
      </c>
      <c r="C3351" t="s">
        <v>8</v>
      </c>
      <c r="D3351" t="s">
        <v>12</v>
      </c>
    </row>
    <row r="3352" spans="1:4" x14ac:dyDescent="0.25">
      <c r="A3352" s="12">
        <v>44069</v>
      </c>
      <c r="B3352">
        <v>4471151</v>
      </c>
      <c r="C3352" t="s">
        <v>8</v>
      </c>
      <c r="D3352" t="s">
        <v>9</v>
      </c>
    </row>
    <row r="3353" spans="1:4" x14ac:dyDescent="0.25">
      <c r="A3353" s="12">
        <v>44069</v>
      </c>
      <c r="B3353">
        <v>4182461</v>
      </c>
      <c r="C3353" t="s">
        <v>8</v>
      </c>
      <c r="D3353" t="s">
        <v>9</v>
      </c>
    </row>
    <row r="3354" spans="1:4" x14ac:dyDescent="0.25">
      <c r="A3354" s="12">
        <v>44069</v>
      </c>
      <c r="B3354">
        <v>5610393</v>
      </c>
      <c r="C3354" t="s">
        <v>8</v>
      </c>
      <c r="D3354" t="s">
        <v>12</v>
      </c>
    </row>
    <row r="3355" spans="1:4" x14ac:dyDescent="0.25">
      <c r="A3355" s="12">
        <v>44069</v>
      </c>
      <c r="B3355">
        <v>6845808</v>
      </c>
      <c r="C3355" t="s">
        <v>8</v>
      </c>
      <c r="D3355" t="s">
        <v>12</v>
      </c>
    </row>
    <row r="3356" spans="1:4" x14ac:dyDescent="0.25">
      <c r="A3356" s="12">
        <v>44069</v>
      </c>
      <c r="B3356">
        <v>5268405</v>
      </c>
      <c r="C3356" t="s">
        <v>8</v>
      </c>
      <c r="D3356" t="s">
        <v>9</v>
      </c>
    </row>
    <row r="3357" spans="1:4" x14ac:dyDescent="0.25">
      <c r="A3357" s="12">
        <v>44069</v>
      </c>
      <c r="B3357">
        <v>11998502</v>
      </c>
      <c r="C3357" t="s">
        <v>15</v>
      </c>
      <c r="D3357" t="s">
        <v>9</v>
      </c>
    </row>
    <row r="3358" spans="1:4" x14ac:dyDescent="0.25">
      <c r="A3358" s="12">
        <v>44069</v>
      </c>
      <c r="B3358">
        <v>7652623</v>
      </c>
      <c r="C3358" t="s">
        <v>15</v>
      </c>
      <c r="D3358" t="s">
        <v>12</v>
      </c>
    </row>
    <row r="3359" spans="1:4" x14ac:dyDescent="0.25">
      <c r="A3359" s="12">
        <v>44069</v>
      </c>
      <c r="B3359">
        <v>11508432</v>
      </c>
      <c r="C3359" t="s">
        <v>15</v>
      </c>
      <c r="D3359" t="s">
        <v>12</v>
      </c>
    </row>
    <row r="3360" spans="1:4" x14ac:dyDescent="0.25">
      <c r="A3360" s="12">
        <v>44069</v>
      </c>
      <c r="B3360">
        <v>12274157</v>
      </c>
      <c r="C3360" t="s">
        <v>15</v>
      </c>
      <c r="D3360" t="s">
        <v>12</v>
      </c>
    </row>
    <row r="3361" spans="1:4" x14ac:dyDescent="0.25">
      <c r="A3361" s="12">
        <v>44069</v>
      </c>
      <c r="B3361">
        <v>5582863</v>
      </c>
      <c r="C3361" t="s">
        <v>15</v>
      </c>
      <c r="D3361" t="s">
        <v>12</v>
      </c>
    </row>
    <row r="3362" spans="1:4" x14ac:dyDescent="0.25">
      <c r="A3362" s="12">
        <v>44069</v>
      </c>
      <c r="B3362">
        <v>8129120</v>
      </c>
      <c r="C3362" t="s">
        <v>8</v>
      </c>
      <c r="D3362" t="s">
        <v>12</v>
      </c>
    </row>
    <row r="3363" spans="1:4" x14ac:dyDescent="0.25">
      <c r="A3363" s="12">
        <v>44069</v>
      </c>
      <c r="B3363">
        <v>5264986</v>
      </c>
      <c r="C3363" t="s">
        <v>8</v>
      </c>
      <c r="D3363" t="s">
        <v>12</v>
      </c>
    </row>
    <row r="3364" spans="1:4" x14ac:dyDescent="0.25">
      <c r="A3364" s="12">
        <v>44069</v>
      </c>
      <c r="B3364">
        <v>4949025</v>
      </c>
      <c r="C3364" t="s">
        <v>8</v>
      </c>
      <c r="D3364" t="s">
        <v>12</v>
      </c>
    </row>
    <row r="3365" spans="1:4" x14ac:dyDescent="0.25">
      <c r="A3365" s="12">
        <v>44069</v>
      </c>
      <c r="B3365">
        <v>13133485</v>
      </c>
      <c r="C3365" t="s">
        <v>15</v>
      </c>
      <c r="D3365" t="s">
        <v>9</v>
      </c>
    </row>
    <row r="3366" spans="1:4" x14ac:dyDescent="0.25">
      <c r="A3366" s="12">
        <v>44069</v>
      </c>
      <c r="B3366">
        <v>13242837</v>
      </c>
      <c r="C3366" t="s">
        <v>15</v>
      </c>
      <c r="D3366" t="s">
        <v>9</v>
      </c>
    </row>
    <row r="3367" spans="1:4" x14ac:dyDescent="0.25">
      <c r="A3367" s="12">
        <v>44069</v>
      </c>
      <c r="B3367">
        <v>8587240</v>
      </c>
      <c r="C3367" t="s">
        <v>15</v>
      </c>
      <c r="D3367" t="s">
        <v>12</v>
      </c>
    </row>
    <row r="3368" spans="1:4" x14ac:dyDescent="0.25">
      <c r="A3368" s="12">
        <v>44069</v>
      </c>
      <c r="B3368">
        <v>7724992</v>
      </c>
      <c r="C3368" t="s">
        <v>8</v>
      </c>
      <c r="D3368" t="s">
        <v>9</v>
      </c>
    </row>
    <row r="3369" spans="1:4" x14ac:dyDescent="0.25">
      <c r="A3369" s="12">
        <v>44069</v>
      </c>
      <c r="B3369">
        <v>8436572</v>
      </c>
      <c r="C3369" t="s">
        <v>15</v>
      </c>
      <c r="D3369" t="s">
        <v>9</v>
      </c>
    </row>
    <row r="3370" spans="1:4" x14ac:dyDescent="0.25">
      <c r="A3370" s="12">
        <v>44069</v>
      </c>
      <c r="B3370">
        <v>6418735</v>
      </c>
      <c r="C3370" t="s">
        <v>15</v>
      </c>
      <c r="D3370" t="s">
        <v>12</v>
      </c>
    </row>
    <row r="3371" spans="1:4" x14ac:dyDescent="0.25">
      <c r="A3371" s="12">
        <v>44069</v>
      </c>
      <c r="B3371">
        <v>1834664</v>
      </c>
      <c r="C3371" t="s">
        <v>8</v>
      </c>
      <c r="D3371" t="s">
        <v>9</v>
      </c>
    </row>
    <row r="3372" spans="1:4" x14ac:dyDescent="0.25">
      <c r="A3372" s="12">
        <v>44069</v>
      </c>
      <c r="B3372">
        <v>93605259</v>
      </c>
      <c r="C3372" t="s">
        <v>8</v>
      </c>
      <c r="D3372" t="s">
        <v>12</v>
      </c>
    </row>
    <row r="3373" spans="1:4" x14ac:dyDescent="0.25">
      <c r="A3373" s="12">
        <v>44069</v>
      </c>
      <c r="B3373">
        <v>10403243</v>
      </c>
      <c r="C3373" t="s">
        <v>15</v>
      </c>
      <c r="D3373" t="s">
        <v>12</v>
      </c>
    </row>
    <row r="3374" spans="1:4" x14ac:dyDescent="0.25">
      <c r="A3374" s="12">
        <v>44069</v>
      </c>
      <c r="B3374">
        <v>6082254</v>
      </c>
      <c r="C3374" t="s">
        <v>15</v>
      </c>
      <c r="D3374" t="s">
        <v>9</v>
      </c>
    </row>
    <row r="3375" spans="1:4" x14ac:dyDescent="0.25">
      <c r="A3375" s="12">
        <v>44069</v>
      </c>
      <c r="B3375">
        <v>4642158</v>
      </c>
      <c r="C3375" t="s">
        <v>15</v>
      </c>
      <c r="D3375" t="s">
        <v>9</v>
      </c>
    </row>
    <row r="3376" spans="1:4" x14ac:dyDescent="0.25">
      <c r="A3376" s="12">
        <v>44069</v>
      </c>
      <c r="B3376">
        <v>92233182</v>
      </c>
      <c r="C3376" t="s">
        <v>8</v>
      </c>
      <c r="D3376" t="s">
        <v>12</v>
      </c>
    </row>
    <row r="3377" spans="1:4" x14ac:dyDescent="0.25">
      <c r="A3377" s="12">
        <v>44069</v>
      </c>
      <c r="B3377">
        <v>10335430</v>
      </c>
      <c r="C3377" t="s">
        <v>8</v>
      </c>
      <c r="D3377" t="s">
        <v>9</v>
      </c>
    </row>
    <row r="3378" spans="1:4" x14ac:dyDescent="0.25">
      <c r="A3378" s="12">
        <v>44069</v>
      </c>
      <c r="B3378">
        <v>7259650</v>
      </c>
      <c r="C3378" t="s">
        <v>15</v>
      </c>
      <c r="D3378" t="s">
        <v>12</v>
      </c>
    </row>
    <row r="3379" spans="1:4" x14ac:dyDescent="0.25">
      <c r="A3379" s="12">
        <v>44069</v>
      </c>
      <c r="B3379">
        <v>7598706</v>
      </c>
      <c r="C3379" t="s">
        <v>8</v>
      </c>
      <c r="D3379" t="s">
        <v>12</v>
      </c>
    </row>
    <row r="3380" spans="1:4" x14ac:dyDescent="0.25">
      <c r="A3380" s="12">
        <v>44069</v>
      </c>
      <c r="B3380">
        <v>2927416</v>
      </c>
      <c r="C3380" t="s">
        <v>8</v>
      </c>
      <c r="D3380" t="s">
        <v>9</v>
      </c>
    </row>
    <row r="3381" spans="1:4" x14ac:dyDescent="0.25">
      <c r="A3381" s="12">
        <v>44069</v>
      </c>
      <c r="B3381">
        <v>12086008</v>
      </c>
      <c r="C3381" t="s">
        <v>8</v>
      </c>
      <c r="D3381" t="s">
        <v>12</v>
      </c>
    </row>
    <row r="3382" spans="1:4" x14ac:dyDescent="0.25">
      <c r="A3382" s="12">
        <v>44069</v>
      </c>
      <c r="B3382">
        <v>8130537</v>
      </c>
      <c r="C3382" t="s">
        <v>15</v>
      </c>
      <c r="D3382" t="s">
        <v>9</v>
      </c>
    </row>
    <row r="3383" spans="1:4" x14ac:dyDescent="0.25">
      <c r="A3383" s="12">
        <v>44069</v>
      </c>
      <c r="B3383">
        <v>4274034</v>
      </c>
      <c r="C3383" t="s">
        <v>8</v>
      </c>
      <c r="D3383" t="s">
        <v>9</v>
      </c>
    </row>
    <row r="3384" spans="1:4" x14ac:dyDescent="0.25">
      <c r="A3384" s="12">
        <v>44069</v>
      </c>
      <c r="B3384">
        <v>2690629</v>
      </c>
      <c r="C3384" t="s">
        <v>15</v>
      </c>
      <c r="D3384" t="s">
        <v>9</v>
      </c>
    </row>
    <row r="3385" spans="1:4" x14ac:dyDescent="0.25">
      <c r="A3385" s="12">
        <v>44069</v>
      </c>
      <c r="B3385">
        <v>92155636</v>
      </c>
      <c r="C3385" t="s">
        <v>8</v>
      </c>
      <c r="D3385" t="s">
        <v>9</v>
      </c>
    </row>
    <row r="3386" spans="1:4" x14ac:dyDescent="0.25">
      <c r="A3386" s="12">
        <v>44069</v>
      </c>
      <c r="B3386">
        <v>94009079</v>
      </c>
      <c r="C3386" t="s">
        <v>8</v>
      </c>
      <c r="D3386" t="s">
        <v>12</v>
      </c>
    </row>
    <row r="3387" spans="1:4" x14ac:dyDescent="0.25">
      <c r="A3387" s="12">
        <v>44069</v>
      </c>
      <c r="B3387">
        <v>11704381</v>
      </c>
      <c r="C3387" t="s">
        <v>8</v>
      </c>
      <c r="D3387" t="s">
        <v>9</v>
      </c>
    </row>
    <row r="3388" spans="1:4" x14ac:dyDescent="0.25">
      <c r="A3388" s="12">
        <v>44069</v>
      </c>
      <c r="B3388">
        <v>4538599</v>
      </c>
      <c r="C3388" t="s">
        <v>15</v>
      </c>
      <c r="D3388" t="s">
        <v>9</v>
      </c>
    </row>
    <row r="3389" spans="1:4" x14ac:dyDescent="0.25">
      <c r="A3389" s="12">
        <v>44069</v>
      </c>
      <c r="B3389">
        <v>18701595</v>
      </c>
      <c r="C3389" t="s">
        <v>8</v>
      </c>
      <c r="D3389" t="s">
        <v>9</v>
      </c>
    </row>
    <row r="3390" spans="1:4" x14ac:dyDescent="0.25">
      <c r="A3390" s="12">
        <v>44069</v>
      </c>
      <c r="B3390">
        <v>10746855</v>
      </c>
      <c r="C3390" t="s">
        <v>8</v>
      </c>
      <c r="D3390" t="s">
        <v>9</v>
      </c>
    </row>
    <row r="3391" spans="1:4" x14ac:dyDescent="0.25">
      <c r="A3391" s="12">
        <v>44069</v>
      </c>
      <c r="B3391">
        <v>4323504</v>
      </c>
      <c r="C3391" t="s">
        <v>15</v>
      </c>
      <c r="D3391" t="s">
        <v>9</v>
      </c>
    </row>
    <row r="3392" spans="1:4" x14ac:dyDescent="0.25">
      <c r="A3392" s="12">
        <v>44069</v>
      </c>
      <c r="B3392">
        <v>4703071</v>
      </c>
      <c r="C3392" t="s">
        <v>8</v>
      </c>
      <c r="D3392" t="s">
        <v>9</v>
      </c>
    </row>
    <row r="3393" spans="1:4" x14ac:dyDescent="0.25">
      <c r="A3393" s="12">
        <v>44069</v>
      </c>
      <c r="B3393">
        <v>13217814</v>
      </c>
      <c r="C3393" t="s">
        <v>15</v>
      </c>
      <c r="D3393" t="s">
        <v>12</v>
      </c>
    </row>
    <row r="3394" spans="1:4" x14ac:dyDescent="0.25">
      <c r="A3394" s="12">
        <v>44069</v>
      </c>
      <c r="B3394">
        <v>8317269</v>
      </c>
      <c r="C3394" t="s">
        <v>15</v>
      </c>
      <c r="D3394" t="s">
        <v>9</v>
      </c>
    </row>
    <row r="3395" spans="1:4" x14ac:dyDescent="0.25">
      <c r="A3395" s="12">
        <v>44069</v>
      </c>
      <c r="B3395">
        <v>8380147</v>
      </c>
      <c r="C3395" t="s">
        <v>8</v>
      </c>
      <c r="D3395" t="s">
        <v>9</v>
      </c>
    </row>
    <row r="3396" spans="1:4" x14ac:dyDescent="0.25">
      <c r="A3396" s="12">
        <v>44069</v>
      </c>
      <c r="B3396">
        <v>6280624</v>
      </c>
      <c r="C3396" t="s">
        <v>15</v>
      </c>
      <c r="D3396" t="s">
        <v>9</v>
      </c>
    </row>
    <row r="3397" spans="1:4" x14ac:dyDescent="0.25">
      <c r="A3397" s="12">
        <v>44069</v>
      </c>
      <c r="B3397">
        <v>4112461</v>
      </c>
      <c r="C3397" t="s">
        <v>15</v>
      </c>
      <c r="D3397" t="s">
        <v>9</v>
      </c>
    </row>
    <row r="3398" spans="1:4" x14ac:dyDescent="0.25">
      <c r="A3398" s="12">
        <v>44069</v>
      </c>
      <c r="B3398">
        <v>4553779</v>
      </c>
      <c r="C3398" t="s">
        <v>15</v>
      </c>
      <c r="D3398" t="s">
        <v>12</v>
      </c>
    </row>
    <row r="3399" spans="1:4" x14ac:dyDescent="0.25">
      <c r="A3399" s="12">
        <v>44069</v>
      </c>
      <c r="B3399">
        <v>10468140</v>
      </c>
      <c r="C3399" t="s">
        <v>8</v>
      </c>
      <c r="D3399" t="s">
        <v>9</v>
      </c>
    </row>
    <row r="3400" spans="1:4" x14ac:dyDescent="0.25">
      <c r="A3400" s="12">
        <v>44069</v>
      </c>
      <c r="B3400">
        <v>7712825</v>
      </c>
      <c r="C3400" t="s">
        <v>15</v>
      </c>
      <c r="D3400" t="s">
        <v>12</v>
      </c>
    </row>
    <row r="3401" spans="1:4" x14ac:dyDescent="0.25">
      <c r="A3401" s="12">
        <v>44069</v>
      </c>
      <c r="B3401">
        <v>4880968</v>
      </c>
      <c r="C3401" t="s">
        <v>8</v>
      </c>
      <c r="D3401" t="s">
        <v>9</v>
      </c>
    </row>
    <row r="3402" spans="1:4" x14ac:dyDescent="0.25">
      <c r="A3402" s="12">
        <v>44069</v>
      </c>
      <c r="B3402">
        <v>92274073</v>
      </c>
      <c r="C3402" t="s">
        <v>8</v>
      </c>
      <c r="D3402" t="s">
        <v>12</v>
      </c>
    </row>
    <row r="3403" spans="1:4" x14ac:dyDescent="0.25">
      <c r="A3403" s="12">
        <v>44069</v>
      </c>
      <c r="B3403">
        <v>93702285</v>
      </c>
      <c r="C3403" t="s">
        <v>15</v>
      </c>
      <c r="D3403" t="s">
        <v>9</v>
      </c>
    </row>
    <row r="3404" spans="1:4" x14ac:dyDescent="0.25">
      <c r="A3404" s="12">
        <v>44069</v>
      </c>
      <c r="B3404">
        <v>92235583</v>
      </c>
      <c r="C3404" t="s">
        <v>8</v>
      </c>
      <c r="D3404" t="s">
        <v>12</v>
      </c>
    </row>
    <row r="3405" spans="1:4" x14ac:dyDescent="0.25">
      <c r="A3405" s="12">
        <v>44069</v>
      </c>
      <c r="B3405">
        <v>92126257</v>
      </c>
      <c r="C3405" t="s">
        <v>8</v>
      </c>
      <c r="D3405" t="s">
        <v>12</v>
      </c>
    </row>
    <row r="3406" spans="1:4" x14ac:dyDescent="0.25">
      <c r="A3406" s="12">
        <v>44070</v>
      </c>
      <c r="B3406">
        <v>92199701</v>
      </c>
      <c r="C3406" t="s">
        <v>8</v>
      </c>
      <c r="D3406" t="s">
        <v>9</v>
      </c>
    </row>
    <row r="3407" spans="1:4" x14ac:dyDescent="0.25">
      <c r="A3407" s="12">
        <v>44070</v>
      </c>
      <c r="B3407">
        <v>12494641</v>
      </c>
      <c r="C3407" t="s">
        <v>15</v>
      </c>
      <c r="D3407" t="s">
        <v>12</v>
      </c>
    </row>
    <row r="3408" spans="1:4" x14ac:dyDescent="0.25">
      <c r="A3408" s="12">
        <v>44070</v>
      </c>
      <c r="B3408">
        <v>7713566</v>
      </c>
      <c r="C3408" t="s">
        <v>8</v>
      </c>
      <c r="D3408" t="s">
        <v>9</v>
      </c>
    </row>
    <row r="3409" spans="1:4" x14ac:dyDescent="0.25">
      <c r="A3409" s="12">
        <v>44070</v>
      </c>
      <c r="B3409">
        <v>196806</v>
      </c>
      <c r="C3409" t="s">
        <v>8</v>
      </c>
      <c r="D3409" t="s">
        <v>12</v>
      </c>
    </row>
    <row r="3410" spans="1:4" x14ac:dyDescent="0.25">
      <c r="A3410" s="12">
        <v>44070</v>
      </c>
      <c r="B3410">
        <v>92059606</v>
      </c>
      <c r="C3410" t="s">
        <v>15</v>
      </c>
      <c r="D3410" t="s">
        <v>12</v>
      </c>
    </row>
    <row r="3411" spans="1:4" x14ac:dyDescent="0.25">
      <c r="A3411" s="12">
        <v>44070</v>
      </c>
      <c r="B3411">
        <v>637584</v>
      </c>
      <c r="C3411" t="s">
        <v>8</v>
      </c>
      <c r="D3411" t="s">
        <v>12</v>
      </c>
    </row>
    <row r="3412" spans="1:4" x14ac:dyDescent="0.25">
      <c r="A3412" s="12">
        <v>44070</v>
      </c>
      <c r="B3412">
        <v>2442146</v>
      </c>
      <c r="C3412" t="s">
        <v>15</v>
      </c>
      <c r="D3412" t="s">
        <v>12</v>
      </c>
    </row>
    <row r="3413" spans="1:4" x14ac:dyDescent="0.25">
      <c r="A3413" s="12">
        <v>44070</v>
      </c>
      <c r="B3413">
        <v>6552211</v>
      </c>
      <c r="C3413" t="s">
        <v>15</v>
      </c>
      <c r="D3413" t="s">
        <v>12</v>
      </c>
    </row>
    <row r="3414" spans="1:4" x14ac:dyDescent="0.25">
      <c r="A3414" s="12">
        <v>44070</v>
      </c>
      <c r="B3414">
        <v>10618585</v>
      </c>
      <c r="C3414" t="s">
        <v>15</v>
      </c>
      <c r="D3414" t="s">
        <v>12</v>
      </c>
    </row>
    <row r="3415" spans="1:4" x14ac:dyDescent="0.25">
      <c r="A3415" s="12">
        <v>44070</v>
      </c>
      <c r="B3415">
        <v>10616565</v>
      </c>
      <c r="C3415" t="s">
        <v>8</v>
      </c>
      <c r="D3415" t="s">
        <v>12</v>
      </c>
    </row>
    <row r="3416" spans="1:4" x14ac:dyDescent="0.25">
      <c r="A3416" s="12">
        <v>44070</v>
      </c>
      <c r="B3416">
        <v>11128159</v>
      </c>
      <c r="C3416" t="s">
        <v>8</v>
      </c>
      <c r="D3416" t="s">
        <v>12</v>
      </c>
    </row>
    <row r="3417" spans="1:4" x14ac:dyDescent="0.25">
      <c r="A3417" s="12">
        <v>44070</v>
      </c>
      <c r="B3417">
        <v>1218188</v>
      </c>
      <c r="C3417" t="s">
        <v>15</v>
      </c>
      <c r="D3417" t="s">
        <v>9</v>
      </c>
    </row>
    <row r="3418" spans="1:4" x14ac:dyDescent="0.25">
      <c r="A3418" s="12">
        <v>44070</v>
      </c>
      <c r="B3418">
        <v>93700644</v>
      </c>
      <c r="C3418" t="s">
        <v>8</v>
      </c>
      <c r="D3418" t="s">
        <v>12</v>
      </c>
    </row>
    <row r="3419" spans="1:4" x14ac:dyDescent="0.25">
      <c r="A3419" s="12">
        <v>44070</v>
      </c>
      <c r="B3419">
        <v>8270835</v>
      </c>
      <c r="C3419" t="s">
        <v>8</v>
      </c>
      <c r="D3419" t="s">
        <v>9</v>
      </c>
    </row>
    <row r="3420" spans="1:4" x14ac:dyDescent="0.25">
      <c r="A3420" s="12">
        <v>44070</v>
      </c>
      <c r="B3420">
        <v>7751977</v>
      </c>
      <c r="C3420" t="s">
        <v>8</v>
      </c>
      <c r="D3420" t="s">
        <v>12</v>
      </c>
    </row>
    <row r="3421" spans="1:4" x14ac:dyDescent="0.25">
      <c r="A3421" s="12">
        <v>44070</v>
      </c>
      <c r="B3421">
        <v>4471151</v>
      </c>
      <c r="C3421" t="s">
        <v>8</v>
      </c>
      <c r="D3421" t="s">
        <v>9</v>
      </c>
    </row>
    <row r="3422" spans="1:4" x14ac:dyDescent="0.25">
      <c r="A3422" s="12">
        <v>44070</v>
      </c>
      <c r="B3422">
        <v>4182461</v>
      </c>
      <c r="C3422" t="s">
        <v>8</v>
      </c>
      <c r="D3422" t="s">
        <v>9</v>
      </c>
    </row>
    <row r="3423" spans="1:4" x14ac:dyDescent="0.25">
      <c r="A3423" s="12">
        <v>44070</v>
      </c>
      <c r="B3423">
        <v>5610393</v>
      </c>
      <c r="C3423" t="s">
        <v>8</v>
      </c>
      <c r="D3423" t="s">
        <v>12</v>
      </c>
    </row>
    <row r="3424" spans="1:4" x14ac:dyDescent="0.25">
      <c r="A3424" s="12">
        <v>44070</v>
      </c>
      <c r="B3424">
        <v>6845808</v>
      </c>
      <c r="C3424" t="s">
        <v>8</v>
      </c>
      <c r="D3424" t="s">
        <v>12</v>
      </c>
    </row>
    <row r="3425" spans="1:4" x14ac:dyDescent="0.25">
      <c r="A3425" s="12">
        <v>44070</v>
      </c>
      <c r="B3425">
        <v>5268405</v>
      </c>
      <c r="C3425" t="s">
        <v>8</v>
      </c>
      <c r="D3425" t="s">
        <v>9</v>
      </c>
    </row>
    <row r="3426" spans="1:4" x14ac:dyDescent="0.25">
      <c r="A3426" s="12">
        <v>44070</v>
      </c>
      <c r="B3426">
        <v>11998502</v>
      </c>
      <c r="C3426" t="s">
        <v>15</v>
      </c>
      <c r="D3426" t="s">
        <v>9</v>
      </c>
    </row>
    <row r="3427" spans="1:4" x14ac:dyDescent="0.25">
      <c r="A3427" s="12">
        <v>44070</v>
      </c>
      <c r="B3427">
        <v>7652623</v>
      </c>
      <c r="C3427" t="s">
        <v>15</v>
      </c>
      <c r="D3427" t="s">
        <v>12</v>
      </c>
    </row>
    <row r="3428" spans="1:4" x14ac:dyDescent="0.25">
      <c r="A3428" s="12">
        <v>44070</v>
      </c>
      <c r="B3428">
        <v>11508432</v>
      </c>
      <c r="C3428" t="s">
        <v>15</v>
      </c>
      <c r="D3428" t="s">
        <v>12</v>
      </c>
    </row>
    <row r="3429" spans="1:4" x14ac:dyDescent="0.25">
      <c r="A3429" s="12">
        <v>44070</v>
      </c>
      <c r="B3429">
        <v>12274157</v>
      </c>
      <c r="C3429" t="s">
        <v>15</v>
      </c>
      <c r="D3429" t="s">
        <v>12</v>
      </c>
    </row>
    <row r="3430" spans="1:4" x14ac:dyDescent="0.25">
      <c r="A3430" s="12">
        <v>44070</v>
      </c>
      <c r="B3430">
        <v>5582863</v>
      </c>
      <c r="C3430" t="s">
        <v>15</v>
      </c>
      <c r="D3430" t="s">
        <v>12</v>
      </c>
    </row>
    <row r="3431" spans="1:4" x14ac:dyDescent="0.25">
      <c r="A3431" s="12">
        <v>44070</v>
      </c>
      <c r="B3431">
        <v>8129120</v>
      </c>
      <c r="C3431" t="s">
        <v>8</v>
      </c>
      <c r="D3431" t="s">
        <v>12</v>
      </c>
    </row>
    <row r="3432" spans="1:4" x14ac:dyDescent="0.25">
      <c r="A3432" s="12">
        <v>44070</v>
      </c>
      <c r="B3432">
        <v>7923546</v>
      </c>
      <c r="C3432" t="s">
        <v>15</v>
      </c>
      <c r="D3432" t="s">
        <v>12</v>
      </c>
    </row>
    <row r="3433" spans="1:4" x14ac:dyDescent="0.25">
      <c r="A3433" s="12">
        <v>44070</v>
      </c>
      <c r="B3433">
        <v>10138792</v>
      </c>
      <c r="C3433" t="s">
        <v>15</v>
      </c>
      <c r="D3433" t="s">
        <v>12</v>
      </c>
    </row>
    <row r="3434" spans="1:4" x14ac:dyDescent="0.25">
      <c r="A3434" s="12">
        <v>44070</v>
      </c>
      <c r="B3434">
        <v>4949025</v>
      </c>
      <c r="C3434" t="s">
        <v>8</v>
      </c>
      <c r="D3434" t="s">
        <v>12</v>
      </c>
    </row>
    <row r="3435" spans="1:4" x14ac:dyDescent="0.25">
      <c r="A3435" s="12">
        <v>44070</v>
      </c>
      <c r="B3435">
        <v>13133485</v>
      </c>
      <c r="C3435" t="s">
        <v>15</v>
      </c>
      <c r="D3435" t="s">
        <v>9</v>
      </c>
    </row>
    <row r="3436" spans="1:4" x14ac:dyDescent="0.25">
      <c r="A3436" s="12">
        <v>44070</v>
      </c>
      <c r="B3436">
        <v>13242837</v>
      </c>
      <c r="C3436" t="s">
        <v>15</v>
      </c>
      <c r="D3436" t="s">
        <v>9</v>
      </c>
    </row>
    <row r="3437" spans="1:4" x14ac:dyDescent="0.25">
      <c r="A3437" s="12">
        <v>44070</v>
      </c>
      <c r="B3437">
        <v>8587240</v>
      </c>
      <c r="C3437" t="s">
        <v>15</v>
      </c>
      <c r="D3437" t="s">
        <v>12</v>
      </c>
    </row>
    <row r="3438" spans="1:4" x14ac:dyDescent="0.25">
      <c r="A3438" s="12">
        <v>44070</v>
      </c>
      <c r="B3438">
        <v>7724992</v>
      </c>
      <c r="C3438" t="s">
        <v>8</v>
      </c>
      <c r="D3438" t="s">
        <v>9</v>
      </c>
    </row>
    <row r="3439" spans="1:4" x14ac:dyDescent="0.25">
      <c r="A3439" s="12">
        <v>44070</v>
      </c>
      <c r="B3439">
        <v>8436572</v>
      </c>
      <c r="C3439" t="s">
        <v>15</v>
      </c>
      <c r="D3439" t="s">
        <v>9</v>
      </c>
    </row>
    <row r="3440" spans="1:4" x14ac:dyDescent="0.25">
      <c r="A3440" s="12">
        <v>44070</v>
      </c>
      <c r="B3440">
        <v>6418735</v>
      </c>
      <c r="C3440" t="s">
        <v>15</v>
      </c>
      <c r="D3440" t="s">
        <v>12</v>
      </c>
    </row>
    <row r="3441" spans="1:4" x14ac:dyDescent="0.25">
      <c r="A3441" s="12">
        <v>44070</v>
      </c>
      <c r="B3441">
        <v>1834664</v>
      </c>
      <c r="C3441" t="s">
        <v>8</v>
      </c>
      <c r="D3441" t="s">
        <v>9</v>
      </c>
    </row>
    <row r="3442" spans="1:4" x14ac:dyDescent="0.25">
      <c r="A3442" s="12">
        <v>44070</v>
      </c>
      <c r="B3442">
        <v>93605259</v>
      </c>
      <c r="C3442" t="s">
        <v>8</v>
      </c>
      <c r="D3442" t="s">
        <v>12</v>
      </c>
    </row>
    <row r="3443" spans="1:4" x14ac:dyDescent="0.25">
      <c r="A3443" s="12">
        <v>44070</v>
      </c>
      <c r="B3443">
        <v>10403243</v>
      </c>
      <c r="C3443" t="s">
        <v>15</v>
      </c>
      <c r="D3443" t="s">
        <v>12</v>
      </c>
    </row>
    <row r="3444" spans="1:4" x14ac:dyDescent="0.25">
      <c r="A3444" s="12">
        <v>44070</v>
      </c>
      <c r="B3444">
        <v>6082254</v>
      </c>
      <c r="C3444" t="s">
        <v>15</v>
      </c>
      <c r="D3444" t="s">
        <v>9</v>
      </c>
    </row>
    <row r="3445" spans="1:4" x14ac:dyDescent="0.25">
      <c r="A3445" s="12">
        <v>44070</v>
      </c>
      <c r="B3445">
        <v>4642158</v>
      </c>
      <c r="C3445" t="s">
        <v>15</v>
      </c>
      <c r="D3445" t="s">
        <v>9</v>
      </c>
    </row>
    <row r="3446" spans="1:4" x14ac:dyDescent="0.25">
      <c r="A3446" s="12">
        <v>44070</v>
      </c>
      <c r="B3446">
        <v>92233182</v>
      </c>
      <c r="C3446" t="s">
        <v>8</v>
      </c>
      <c r="D3446" t="s">
        <v>12</v>
      </c>
    </row>
    <row r="3447" spans="1:4" x14ac:dyDescent="0.25">
      <c r="A3447" s="12">
        <v>44070</v>
      </c>
      <c r="B3447">
        <v>10335430</v>
      </c>
      <c r="C3447" t="s">
        <v>8</v>
      </c>
      <c r="D3447" t="s">
        <v>9</v>
      </c>
    </row>
    <row r="3448" spans="1:4" x14ac:dyDescent="0.25">
      <c r="A3448" s="12">
        <v>44070</v>
      </c>
      <c r="B3448">
        <v>7259650</v>
      </c>
      <c r="C3448" t="s">
        <v>15</v>
      </c>
      <c r="D3448" t="s">
        <v>12</v>
      </c>
    </row>
    <row r="3449" spans="1:4" x14ac:dyDescent="0.25">
      <c r="A3449" s="12">
        <v>44070</v>
      </c>
      <c r="B3449">
        <v>7598706</v>
      </c>
      <c r="C3449" t="s">
        <v>8</v>
      </c>
      <c r="D3449" t="s">
        <v>12</v>
      </c>
    </row>
    <row r="3450" spans="1:4" x14ac:dyDescent="0.25">
      <c r="A3450" s="12">
        <v>44070</v>
      </c>
      <c r="B3450">
        <v>2927416</v>
      </c>
      <c r="C3450" t="s">
        <v>8</v>
      </c>
      <c r="D3450" t="s">
        <v>9</v>
      </c>
    </row>
    <row r="3451" spans="1:4" x14ac:dyDescent="0.25">
      <c r="A3451" s="12">
        <v>44070</v>
      </c>
      <c r="B3451">
        <v>12086008</v>
      </c>
      <c r="C3451" t="s">
        <v>8</v>
      </c>
      <c r="D3451" t="s">
        <v>12</v>
      </c>
    </row>
    <row r="3452" spans="1:4" x14ac:dyDescent="0.25">
      <c r="A3452" s="12">
        <v>44070</v>
      </c>
      <c r="B3452">
        <v>8130537</v>
      </c>
      <c r="C3452" t="s">
        <v>15</v>
      </c>
      <c r="D3452" t="s">
        <v>9</v>
      </c>
    </row>
    <row r="3453" spans="1:4" x14ac:dyDescent="0.25">
      <c r="A3453" s="12">
        <v>44070</v>
      </c>
      <c r="B3453">
        <v>4274034</v>
      </c>
      <c r="C3453" t="s">
        <v>8</v>
      </c>
      <c r="D3453" t="s">
        <v>9</v>
      </c>
    </row>
    <row r="3454" spans="1:4" x14ac:dyDescent="0.25">
      <c r="A3454" s="12">
        <v>44070</v>
      </c>
      <c r="B3454">
        <v>2690629</v>
      </c>
      <c r="C3454" t="s">
        <v>15</v>
      </c>
      <c r="D3454" t="s">
        <v>9</v>
      </c>
    </row>
    <row r="3455" spans="1:4" x14ac:dyDescent="0.25">
      <c r="A3455" s="12">
        <v>44070</v>
      </c>
      <c r="B3455">
        <v>92155636</v>
      </c>
      <c r="C3455" t="s">
        <v>8</v>
      </c>
      <c r="D3455" t="s">
        <v>9</v>
      </c>
    </row>
    <row r="3456" spans="1:4" x14ac:dyDescent="0.25">
      <c r="A3456" s="12">
        <v>44070</v>
      </c>
      <c r="B3456">
        <v>94009079</v>
      </c>
      <c r="C3456" t="s">
        <v>8</v>
      </c>
      <c r="D3456" t="s">
        <v>12</v>
      </c>
    </row>
    <row r="3457" spans="1:4" x14ac:dyDescent="0.25">
      <c r="A3457" s="12">
        <v>44070</v>
      </c>
      <c r="B3457">
        <v>4538599</v>
      </c>
      <c r="C3457" t="s">
        <v>15</v>
      </c>
      <c r="D3457" t="s">
        <v>9</v>
      </c>
    </row>
    <row r="3458" spans="1:4" x14ac:dyDescent="0.25">
      <c r="A3458" s="12">
        <v>44070</v>
      </c>
      <c r="B3458">
        <v>18701595</v>
      </c>
      <c r="C3458" t="s">
        <v>8</v>
      </c>
      <c r="D3458" t="s">
        <v>9</v>
      </c>
    </row>
    <row r="3459" spans="1:4" x14ac:dyDescent="0.25">
      <c r="A3459" s="12">
        <v>44070</v>
      </c>
      <c r="B3459">
        <v>10746855</v>
      </c>
      <c r="C3459" t="s">
        <v>8</v>
      </c>
      <c r="D3459" t="s">
        <v>9</v>
      </c>
    </row>
    <row r="3460" spans="1:4" x14ac:dyDescent="0.25">
      <c r="A3460" s="12">
        <v>44070</v>
      </c>
      <c r="B3460">
        <v>4323504</v>
      </c>
      <c r="C3460" t="s">
        <v>15</v>
      </c>
      <c r="D3460" t="s">
        <v>9</v>
      </c>
    </row>
    <row r="3461" spans="1:4" x14ac:dyDescent="0.25">
      <c r="A3461" s="12">
        <v>44070</v>
      </c>
      <c r="B3461">
        <v>4703071</v>
      </c>
      <c r="C3461" t="s">
        <v>8</v>
      </c>
      <c r="D3461" t="s">
        <v>9</v>
      </c>
    </row>
    <row r="3462" spans="1:4" x14ac:dyDescent="0.25">
      <c r="A3462" s="12">
        <v>44070</v>
      </c>
      <c r="B3462">
        <v>13217814</v>
      </c>
      <c r="C3462" t="s">
        <v>15</v>
      </c>
      <c r="D3462" t="s">
        <v>12</v>
      </c>
    </row>
    <row r="3463" spans="1:4" x14ac:dyDescent="0.25">
      <c r="A3463" s="12">
        <v>44070</v>
      </c>
      <c r="B3463">
        <v>8317269</v>
      </c>
      <c r="C3463" t="s">
        <v>15</v>
      </c>
      <c r="D3463" t="s">
        <v>9</v>
      </c>
    </row>
    <row r="3464" spans="1:4" x14ac:dyDescent="0.25">
      <c r="A3464" s="12">
        <v>44070</v>
      </c>
      <c r="B3464">
        <v>8380147</v>
      </c>
      <c r="C3464" t="s">
        <v>8</v>
      </c>
      <c r="D3464" t="s">
        <v>9</v>
      </c>
    </row>
    <row r="3465" spans="1:4" x14ac:dyDescent="0.25">
      <c r="A3465" s="12">
        <v>44070</v>
      </c>
      <c r="B3465">
        <v>6280624</v>
      </c>
      <c r="C3465" t="s">
        <v>15</v>
      </c>
      <c r="D3465" t="s">
        <v>9</v>
      </c>
    </row>
    <row r="3466" spans="1:4" x14ac:dyDescent="0.25">
      <c r="A3466" s="12">
        <v>44070</v>
      </c>
      <c r="B3466">
        <v>4112461</v>
      </c>
      <c r="C3466" t="s">
        <v>15</v>
      </c>
      <c r="D3466" t="s">
        <v>9</v>
      </c>
    </row>
    <row r="3467" spans="1:4" x14ac:dyDescent="0.25">
      <c r="A3467" s="12">
        <v>44070</v>
      </c>
      <c r="B3467">
        <v>4553779</v>
      </c>
      <c r="C3467" t="s">
        <v>15</v>
      </c>
      <c r="D3467" t="s">
        <v>12</v>
      </c>
    </row>
    <row r="3468" spans="1:4" x14ac:dyDescent="0.25">
      <c r="A3468" s="12">
        <v>44070</v>
      </c>
      <c r="B3468">
        <v>10468140</v>
      </c>
      <c r="C3468" t="s">
        <v>8</v>
      </c>
      <c r="D3468" t="s">
        <v>9</v>
      </c>
    </row>
    <row r="3469" spans="1:4" x14ac:dyDescent="0.25">
      <c r="A3469" s="12">
        <v>44070</v>
      </c>
      <c r="B3469">
        <v>7712825</v>
      </c>
      <c r="C3469" t="s">
        <v>15</v>
      </c>
      <c r="D3469" t="s">
        <v>12</v>
      </c>
    </row>
    <row r="3470" spans="1:4" x14ac:dyDescent="0.25">
      <c r="A3470" s="12">
        <v>44070</v>
      </c>
      <c r="B3470">
        <v>4880968</v>
      </c>
      <c r="C3470" t="s">
        <v>8</v>
      </c>
      <c r="D3470" t="s">
        <v>9</v>
      </c>
    </row>
    <row r="3471" spans="1:4" x14ac:dyDescent="0.25">
      <c r="A3471" s="12">
        <v>44070</v>
      </c>
      <c r="B3471">
        <v>92274073</v>
      </c>
      <c r="C3471" t="s">
        <v>8</v>
      </c>
      <c r="D3471" t="s">
        <v>12</v>
      </c>
    </row>
    <row r="3472" spans="1:4" x14ac:dyDescent="0.25">
      <c r="A3472" s="12">
        <v>44070</v>
      </c>
      <c r="B3472">
        <v>93702285</v>
      </c>
      <c r="C3472" t="s">
        <v>15</v>
      </c>
      <c r="D3472" t="s">
        <v>9</v>
      </c>
    </row>
    <row r="3473" spans="1:4" x14ac:dyDescent="0.25">
      <c r="A3473" s="12">
        <v>44070</v>
      </c>
      <c r="B3473">
        <v>92235583</v>
      </c>
      <c r="C3473" t="s">
        <v>8</v>
      </c>
      <c r="D3473" t="s">
        <v>12</v>
      </c>
    </row>
    <row r="3474" spans="1:4" x14ac:dyDescent="0.25">
      <c r="A3474" s="12">
        <v>44070</v>
      </c>
      <c r="B3474">
        <v>92126257</v>
      </c>
      <c r="C3474" t="s">
        <v>8</v>
      </c>
      <c r="D3474" t="s">
        <v>12</v>
      </c>
    </row>
    <row r="3475" spans="1:4" x14ac:dyDescent="0.25">
      <c r="A3475" s="12">
        <v>44071</v>
      </c>
      <c r="B3475">
        <v>92199701</v>
      </c>
      <c r="C3475" t="s">
        <v>8</v>
      </c>
      <c r="D3475" t="s">
        <v>9</v>
      </c>
    </row>
    <row r="3476" spans="1:4" x14ac:dyDescent="0.25">
      <c r="A3476" s="12">
        <v>44071</v>
      </c>
      <c r="B3476">
        <v>10879113</v>
      </c>
      <c r="C3476" t="s">
        <v>8</v>
      </c>
      <c r="D3476" t="s">
        <v>9</v>
      </c>
    </row>
    <row r="3477" spans="1:4" x14ac:dyDescent="0.25">
      <c r="A3477" s="12">
        <v>44071</v>
      </c>
      <c r="B3477">
        <v>12494641</v>
      </c>
      <c r="C3477" t="s">
        <v>15</v>
      </c>
      <c r="D3477" t="s">
        <v>12</v>
      </c>
    </row>
    <row r="3478" spans="1:4" x14ac:dyDescent="0.25">
      <c r="A3478" s="12">
        <v>44071</v>
      </c>
      <c r="B3478">
        <v>7713566</v>
      </c>
      <c r="C3478" t="s">
        <v>8</v>
      </c>
      <c r="D3478" t="s">
        <v>9</v>
      </c>
    </row>
    <row r="3479" spans="1:4" x14ac:dyDescent="0.25">
      <c r="A3479" s="12">
        <v>44071</v>
      </c>
      <c r="B3479">
        <v>196806</v>
      </c>
      <c r="C3479" t="s">
        <v>8</v>
      </c>
      <c r="D3479" t="s">
        <v>12</v>
      </c>
    </row>
    <row r="3480" spans="1:4" x14ac:dyDescent="0.25">
      <c r="A3480" s="12">
        <v>44071</v>
      </c>
      <c r="B3480">
        <v>92059606</v>
      </c>
      <c r="C3480" t="s">
        <v>15</v>
      </c>
      <c r="D3480" t="s">
        <v>12</v>
      </c>
    </row>
    <row r="3481" spans="1:4" x14ac:dyDescent="0.25">
      <c r="A3481" s="12">
        <v>44071</v>
      </c>
      <c r="B3481">
        <v>2442146</v>
      </c>
      <c r="C3481" t="s">
        <v>15</v>
      </c>
      <c r="D3481" t="s">
        <v>12</v>
      </c>
    </row>
    <row r="3482" spans="1:4" x14ac:dyDescent="0.25">
      <c r="A3482" s="12">
        <v>44071</v>
      </c>
      <c r="B3482">
        <v>6552211</v>
      </c>
      <c r="C3482" t="s">
        <v>15</v>
      </c>
      <c r="D3482" t="s">
        <v>12</v>
      </c>
    </row>
    <row r="3483" spans="1:4" x14ac:dyDescent="0.25">
      <c r="A3483" s="12">
        <v>44071</v>
      </c>
      <c r="B3483">
        <v>10618585</v>
      </c>
      <c r="C3483" t="s">
        <v>15</v>
      </c>
      <c r="D3483" t="s">
        <v>12</v>
      </c>
    </row>
    <row r="3484" spans="1:4" x14ac:dyDescent="0.25">
      <c r="A3484" s="12">
        <v>44071</v>
      </c>
      <c r="B3484">
        <v>10616565</v>
      </c>
      <c r="C3484" t="s">
        <v>8</v>
      </c>
      <c r="D3484" t="s">
        <v>12</v>
      </c>
    </row>
    <row r="3485" spans="1:4" x14ac:dyDescent="0.25">
      <c r="A3485" s="12">
        <v>44071</v>
      </c>
      <c r="B3485">
        <v>11128159</v>
      </c>
      <c r="C3485" t="s">
        <v>8</v>
      </c>
      <c r="D3485" t="s">
        <v>12</v>
      </c>
    </row>
    <row r="3486" spans="1:4" x14ac:dyDescent="0.25">
      <c r="A3486" s="12">
        <v>44071</v>
      </c>
      <c r="B3486">
        <v>1218188</v>
      </c>
      <c r="C3486" t="s">
        <v>15</v>
      </c>
      <c r="D3486" t="s">
        <v>9</v>
      </c>
    </row>
    <row r="3487" spans="1:4" x14ac:dyDescent="0.25">
      <c r="A3487" s="12">
        <v>44071</v>
      </c>
      <c r="B3487">
        <v>93700644</v>
      </c>
      <c r="C3487" t="s">
        <v>8</v>
      </c>
      <c r="D3487" t="s">
        <v>12</v>
      </c>
    </row>
    <row r="3488" spans="1:4" x14ac:dyDescent="0.25">
      <c r="A3488" s="12">
        <v>44071</v>
      </c>
      <c r="B3488">
        <v>8270835</v>
      </c>
      <c r="C3488" t="s">
        <v>8</v>
      </c>
      <c r="D3488" t="s">
        <v>9</v>
      </c>
    </row>
    <row r="3489" spans="1:4" x14ac:dyDescent="0.25">
      <c r="A3489" s="12">
        <v>44071</v>
      </c>
      <c r="B3489">
        <v>7751977</v>
      </c>
      <c r="C3489" t="s">
        <v>8</v>
      </c>
      <c r="D3489" t="s">
        <v>12</v>
      </c>
    </row>
    <row r="3490" spans="1:4" x14ac:dyDescent="0.25">
      <c r="A3490" s="12">
        <v>44071</v>
      </c>
      <c r="B3490">
        <v>4471151</v>
      </c>
      <c r="C3490" t="s">
        <v>8</v>
      </c>
      <c r="D3490" t="s">
        <v>9</v>
      </c>
    </row>
    <row r="3491" spans="1:4" x14ac:dyDescent="0.25">
      <c r="A3491" s="12">
        <v>44071</v>
      </c>
      <c r="B3491">
        <v>4182461</v>
      </c>
      <c r="C3491" t="s">
        <v>8</v>
      </c>
      <c r="D3491" t="s">
        <v>9</v>
      </c>
    </row>
    <row r="3492" spans="1:4" x14ac:dyDescent="0.25">
      <c r="A3492" s="12">
        <v>44071</v>
      </c>
      <c r="B3492">
        <v>5610393</v>
      </c>
      <c r="C3492" t="s">
        <v>8</v>
      </c>
      <c r="D3492" t="s">
        <v>12</v>
      </c>
    </row>
    <row r="3493" spans="1:4" x14ac:dyDescent="0.25">
      <c r="A3493" s="12">
        <v>44071</v>
      </c>
      <c r="B3493">
        <v>6845808</v>
      </c>
      <c r="C3493" t="s">
        <v>8</v>
      </c>
      <c r="D3493" t="s">
        <v>12</v>
      </c>
    </row>
    <row r="3494" spans="1:4" x14ac:dyDescent="0.25">
      <c r="A3494" s="12">
        <v>44071</v>
      </c>
      <c r="B3494">
        <v>5268405</v>
      </c>
      <c r="C3494" t="s">
        <v>8</v>
      </c>
      <c r="D3494" t="s">
        <v>9</v>
      </c>
    </row>
    <row r="3495" spans="1:4" x14ac:dyDescent="0.25">
      <c r="A3495" s="12">
        <v>44071</v>
      </c>
      <c r="B3495">
        <v>11998502</v>
      </c>
      <c r="C3495" t="s">
        <v>15</v>
      </c>
      <c r="D3495" t="s">
        <v>9</v>
      </c>
    </row>
    <row r="3496" spans="1:4" x14ac:dyDescent="0.25">
      <c r="A3496" s="12">
        <v>44071</v>
      </c>
      <c r="B3496">
        <v>7652623</v>
      </c>
      <c r="C3496" t="s">
        <v>15</v>
      </c>
      <c r="D3496" t="s">
        <v>12</v>
      </c>
    </row>
    <row r="3497" spans="1:4" x14ac:dyDescent="0.25">
      <c r="A3497" s="12">
        <v>44071</v>
      </c>
      <c r="B3497">
        <v>11508432</v>
      </c>
      <c r="C3497" t="s">
        <v>15</v>
      </c>
      <c r="D3497" t="s">
        <v>12</v>
      </c>
    </row>
    <row r="3498" spans="1:4" x14ac:dyDescent="0.25">
      <c r="A3498" s="12">
        <v>44071</v>
      </c>
      <c r="B3498">
        <v>12274157</v>
      </c>
      <c r="C3498" t="s">
        <v>15</v>
      </c>
      <c r="D3498" t="s">
        <v>12</v>
      </c>
    </row>
    <row r="3499" spans="1:4" x14ac:dyDescent="0.25">
      <c r="A3499" s="12">
        <v>44071</v>
      </c>
      <c r="B3499">
        <v>5582863</v>
      </c>
      <c r="C3499" t="s">
        <v>15</v>
      </c>
      <c r="D3499" t="s">
        <v>12</v>
      </c>
    </row>
    <row r="3500" spans="1:4" x14ac:dyDescent="0.25">
      <c r="A3500" s="12">
        <v>44071</v>
      </c>
      <c r="B3500">
        <v>8129120</v>
      </c>
      <c r="C3500" t="s">
        <v>8</v>
      </c>
      <c r="D3500" t="s">
        <v>12</v>
      </c>
    </row>
    <row r="3501" spans="1:4" x14ac:dyDescent="0.25">
      <c r="A3501" s="12">
        <v>44071</v>
      </c>
      <c r="B3501">
        <v>7923546</v>
      </c>
      <c r="C3501" t="s">
        <v>15</v>
      </c>
      <c r="D3501" t="s">
        <v>12</v>
      </c>
    </row>
    <row r="3502" spans="1:4" x14ac:dyDescent="0.25">
      <c r="A3502" s="12">
        <v>44071</v>
      </c>
      <c r="B3502">
        <v>10138792</v>
      </c>
      <c r="C3502" t="s">
        <v>15</v>
      </c>
      <c r="D3502" t="s">
        <v>12</v>
      </c>
    </row>
    <row r="3503" spans="1:4" x14ac:dyDescent="0.25">
      <c r="A3503" s="12">
        <v>44071</v>
      </c>
      <c r="B3503">
        <v>4949025</v>
      </c>
      <c r="C3503" t="s">
        <v>8</v>
      </c>
      <c r="D3503" t="s">
        <v>12</v>
      </c>
    </row>
    <row r="3504" spans="1:4" x14ac:dyDescent="0.25">
      <c r="A3504" s="12">
        <v>44071</v>
      </c>
      <c r="B3504">
        <v>13133485</v>
      </c>
      <c r="C3504" t="s">
        <v>15</v>
      </c>
      <c r="D3504" t="s">
        <v>9</v>
      </c>
    </row>
    <row r="3505" spans="1:4" x14ac:dyDescent="0.25">
      <c r="A3505" s="12">
        <v>44071</v>
      </c>
      <c r="B3505">
        <v>13242837</v>
      </c>
      <c r="C3505" t="s">
        <v>15</v>
      </c>
      <c r="D3505" t="s">
        <v>9</v>
      </c>
    </row>
    <row r="3506" spans="1:4" x14ac:dyDescent="0.25">
      <c r="A3506" s="12">
        <v>44071</v>
      </c>
      <c r="B3506">
        <v>8587240</v>
      </c>
      <c r="C3506" t="s">
        <v>15</v>
      </c>
      <c r="D3506" t="s">
        <v>12</v>
      </c>
    </row>
    <row r="3507" spans="1:4" x14ac:dyDescent="0.25">
      <c r="A3507" s="12">
        <v>44071</v>
      </c>
      <c r="B3507">
        <v>7724992</v>
      </c>
      <c r="C3507" t="s">
        <v>8</v>
      </c>
      <c r="D3507" t="s">
        <v>9</v>
      </c>
    </row>
    <row r="3508" spans="1:4" x14ac:dyDescent="0.25">
      <c r="A3508" s="12">
        <v>44071</v>
      </c>
      <c r="B3508">
        <v>8436572</v>
      </c>
      <c r="C3508" t="s">
        <v>15</v>
      </c>
      <c r="D3508" t="s">
        <v>9</v>
      </c>
    </row>
    <row r="3509" spans="1:4" x14ac:dyDescent="0.25">
      <c r="A3509" s="12">
        <v>44071</v>
      </c>
      <c r="B3509">
        <v>6418735</v>
      </c>
      <c r="C3509" t="s">
        <v>15</v>
      </c>
      <c r="D3509" t="s">
        <v>12</v>
      </c>
    </row>
    <row r="3510" spans="1:4" x14ac:dyDescent="0.25">
      <c r="A3510" s="12">
        <v>44071</v>
      </c>
      <c r="B3510">
        <v>1834664</v>
      </c>
      <c r="C3510" t="s">
        <v>8</v>
      </c>
      <c r="D3510" t="s">
        <v>9</v>
      </c>
    </row>
    <row r="3511" spans="1:4" x14ac:dyDescent="0.25">
      <c r="A3511" s="12">
        <v>44071</v>
      </c>
      <c r="B3511">
        <v>93605259</v>
      </c>
      <c r="C3511" t="s">
        <v>8</v>
      </c>
      <c r="D3511" t="s">
        <v>12</v>
      </c>
    </row>
    <row r="3512" spans="1:4" x14ac:dyDescent="0.25">
      <c r="A3512" s="12">
        <v>44071</v>
      </c>
      <c r="B3512">
        <v>10403243</v>
      </c>
      <c r="C3512" t="s">
        <v>15</v>
      </c>
      <c r="D3512" t="s">
        <v>12</v>
      </c>
    </row>
    <row r="3513" spans="1:4" x14ac:dyDescent="0.25">
      <c r="A3513" s="12">
        <v>44071</v>
      </c>
      <c r="B3513">
        <v>6082254</v>
      </c>
      <c r="C3513" t="s">
        <v>15</v>
      </c>
      <c r="D3513" t="s">
        <v>9</v>
      </c>
    </row>
    <row r="3514" spans="1:4" x14ac:dyDescent="0.25">
      <c r="A3514" s="12">
        <v>44071</v>
      </c>
      <c r="B3514">
        <v>4642158</v>
      </c>
      <c r="C3514" t="s">
        <v>15</v>
      </c>
      <c r="D3514" t="s">
        <v>9</v>
      </c>
    </row>
    <row r="3515" spans="1:4" x14ac:dyDescent="0.25">
      <c r="A3515" s="12">
        <v>44071</v>
      </c>
      <c r="B3515">
        <v>92233182</v>
      </c>
      <c r="C3515" t="s">
        <v>8</v>
      </c>
      <c r="D3515" t="s">
        <v>12</v>
      </c>
    </row>
    <row r="3516" spans="1:4" x14ac:dyDescent="0.25">
      <c r="A3516" s="12">
        <v>44071</v>
      </c>
      <c r="B3516">
        <v>10335430</v>
      </c>
      <c r="C3516" t="s">
        <v>8</v>
      </c>
      <c r="D3516" t="s">
        <v>9</v>
      </c>
    </row>
    <row r="3517" spans="1:4" x14ac:dyDescent="0.25">
      <c r="A3517" s="12">
        <v>44071</v>
      </c>
      <c r="B3517">
        <v>7259650</v>
      </c>
      <c r="C3517" t="s">
        <v>15</v>
      </c>
      <c r="D3517" t="s">
        <v>12</v>
      </c>
    </row>
    <row r="3518" spans="1:4" x14ac:dyDescent="0.25">
      <c r="A3518" s="12">
        <v>44071</v>
      </c>
      <c r="B3518">
        <v>7598706</v>
      </c>
      <c r="C3518" t="s">
        <v>8</v>
      </c>
      <c r="D3518" t="s">
        <v>12</v>
      </c>
    </row>
    <row r="3519" spans="1:4" x14ac:dyDescent="0.25">
      <c r="A3519" s="12">
        <v>44071</v>
      </c>
      <c r="B3519">
        <v>2927416</v>
      </c>
      <c r="C3519" t="s">
        <v>8</v>
      </c>
      <c r="D3519" t="s">
        <v>9</v>
      </c>
    </row>
    <row r="3520" spans="1:4" x14ac:dyDescent="0.25">
      <c r="A3520" s="12">
        <v>44071</v>
      </c>
      <c r="B3520">
        <v>12086008</v>
      </c>
      <c r="C3520" t="s">
        <v>8</v>
      </c>
      <c r="D3520" t="s">
        <v>12</v>
      </c>
    </row>
    <row r="3521" spans="1:4" x14ac:dyDescent="0.25">
      <c r="A3521" s="12">
        <v>44071</v>
      </c>
      <c r="B3521">
        <v>8130537</v>
      </c>
      <c r="C3521" t="s">
        <v>15</v>
      </c>
      <c r="D3521" t="s">
        <v>9</v>
      </c>
    </row>
    <row r="3522" spans="1:4" x14ac:dyDescent="0.25">
      <c r="A3522" s="12">
        <v>44071</v>
      </c>
      <c r="B3522">
        <v>4274034</v>
      </c>
      <c r="C3522" t="s">
        <v>8</v>
      </c>
      <c r="D3522" t="s">
        <v>9</v>
      </c>
    </row>
    <row r="3523" spans="1:4" x14ac:dyDescent="0.25">
      <c r="A3523" s="12">
        <v>44071</v>
      </c>
      <c r="B3523">
        <v>2690629</v>
      </c>
      <c r="C3523" t="s">
        <v>15</v>
      </c>
      <c r="D3523" t="s">
        <v>9</v>
      </c>
    </row>
    <row r="3524" spans="1:4" x14ac:dyDescent="0.25">
      <c r="A3524" s="12">
        <v>44071</v>
      </c>
      <c r="B3524">
        <v>92155636</v>
      </c>
      <c r="C3524" t="s">
        <v>8</v>
      </c>
      <c r="D3524" t="s">
        <v>9</v>
      </c>
    </row>
    <row r="3525" spans="1:4" x14ac:dyDescent="0.25">
      <c r="A3525" s="12">
        <v>44071</v>
      </c>
      <c r="B3525">
        <v>94009079</v>
      </c>
      <c r="C3525" t="s">
        <v>8</v>
      </c>
      <c r="D3525" t="s">
        <v>12</v>
      </c>
    </row>
    <row r="3526" spans="1:4" x14ac:dyDescent="0.25">
      <c r="A3526" s="12">
        <v>44071</v>
      </c>
      <c r="B3526">
        <v>4538599</v>
      </c>
      <c r="C3526" t="s">
        <v>15</v>
      </c>
      <c r="D3526" t="s">
        <v>9</v>
      </c>
    </row>
    <row r="3527" spans="1:4" x14ac:dyDescent="0.25">
      <c r="A3527" s="12">
        <v>44071</v>
      </c>
      <c r="B3527">
        <v>18701595</v>
      </c>
      <c r="C3527" t="s">
        <v>8</v>
      </c>
      <c r="D3527" t="s">
        <v>9</v>
      </c>
    </row>
    <row r="3528" spans="1:4" x14ac:dyDescent="0.25">
      <c r="A3528" s="12">
        <v>44071</v>
      </c>
      <c r="B3528">
        <v>10746855</v>
      </c>
      <c r="C3528" t="s">
        <v>8</v>
      </c>
      <c r="D3528" t="s">
        <v>9</v>
      </c>
    </row>
    <row r="3529" spans="1:4" x14ac:dyDescent="0.25">
      <c r="A3529" s="12">
        <v>44071</v>
      </c>
      <c r="B3529">
        <v>4323504</v>
      </c>
      <c r="C3529" t="s">
        <v>15</v>
      </c>
      <c r="D3529" t="s">
        <v>9</v>
      </c>
    </row>
    <row r="3530" spans="1:4" x14ac:dyDescent="0.25">
      <c r="A3530" s="12">
        <v>44071</v>
      </c>
      <c r="B3530">
        <v>4703071</v>
      </c>
      <c r="C3530" t="s">
        <v>8</v>
      </c>
      <c r="D3530" t="s">
        <v>9</v>
      </c>
    </row>
    <row r="3531" spans="1:4" x14ac:dyDescent="0.25">
      <c r="A3531" s="12">
        <v>44071</v>
      </c>
      <c r="B3531">
        <v>13217814</v>
      </c>
      <c r="C3531" t="s">
        <v>15</v>
      </c>
      <c r="D3531" t="s">
        <v>12</v>
      </c>
    </row>
    <row r="3532" spans="1:4" x14ac:dyDescent="0.25">
      <c r="A3532" s="12">
        <v>44071</v>
      </c>
      <c r="B3532">
        <v>8317269</v>
      </c>
      <c r="C3532" t="s">
        <v>15</v>
      </c>
      <c r="D3532" t="s">
        <v>9</v>
      </c>
    </row>
    <row r="3533" spans="1:4" x14ac:dyDescent="0.25">
      <c r="A3533" s="12">
        <v>44071</v>
      </c>
      <c r="B3533">
        <v>8380147</v>
      </c>
      <c r="C3533" t="s">
        <v>8</v>
      </c>
      <c r="D3533" t="s">
        <v>9</v>
      </c>
    </row>
    <row r="3534" spans="1:4" x14ac:dyDescent="0.25">
      <c r="A3534" s="12">
        <v>44071</v>
      </c>
      <c r="B3534">
        <v>6280624</v>
      </c>
      <c r="C3534" t="s">
        <v>15</v>
      </c>
      <c r="D3534" t="s">
        <v>9</v>
      </c>
    </row>
    <row r="3535" spans="1:4" x14ac:dyDescent="0.25">
      <c r="A3535" s="12">
        <v>44071</v>
      </c>
      <c r="B3535">
        <v>4112461</v>
      </c>
      <c r="C3535" t="s">
        <v>15</v>
      </c>
      <c r="D3535" t="s">
        <v>9</v>
      </c>
    </row>
    <row r="3536" spans="1:4" x14ac:dyDescent="0.25">
      <c r="A3536" s="12">
        <v>44071</v>
      </c>
      <c r="B3536">
        <v>4553779</v>
      </c>
      <c r="C3536" t="s">
        <v>15</v>
      </c>
      <c r="D3536" t="s">
        <v>12</v>
      </c>
    </row>
    <row r="3537" spans="1:4" x14ac:dyDescent="0.25">
      <c r="A3537" s="12">
        <v>44071</v>
      </c>
      <c r="B3537">
        <v>10468140</v>
      </c>
      <c r="C3537" t="s">
        <v>8</v>
      </c>
      <c r="D3537" t="s">
        <v>9</v>
      </c>
    </row>
    <row r="3538" spans="1:4" x14ac:dyDescent="0.25">
      <c r="A3538" s="12">
        <v>44071</v>
      </c>
      <c r="B3538">
        <v>7712825</v>
      </c>
      <c r="C3538" t="s">
        <v>15</v>
      </c>
      <c r="D3538" t="s">
        <v>12</v>
      </c>
    </row>
    <row r="3539" spans="1:4" x14ac:dyDescent="0.25">
      <c r="A3539" s="12">
        <v>44071</v>
      </c>
      <c r="B3539">
        <v>4880968</v>
      </c>
      <c r="C3539" t="s">
        <v>8</v>
      </c>
      <c r="D3539" t="s">
        <v>9</v>
      </c>
    </row>
    <row r="3540" spans="1:4" x14ac:dyDescent="0.25">
      <c r="A3540" s="12">
        <v>44071</v>
      </c>
      <c r="B3540">
        <v>92274073</v>
      </c>
      <c r="C3540" t="s">
        <v>8</v>
      </c>
      <c r="D3540" t="s">
        <v>12</v>
      </c>
    </row>
    <row r="3541" spans="1:4" x14ac:dyDescent="0.25">
      <c r="A3541" s="12">
        <v>44071</v>
      </c>
      <c r="B3541">
        <v>8438143</v>
      </c>
      <c r="C3541" t="s">
        <v>15</v>
      </c>
      <c r="D3541" t="s">
        <v>12</v>
      </c>
    </row>
    <row r="3542" spans="1:4" x14ac:dyDescent="0.25">
      <c r="A3542" s="12">
        <v>44071</v>
      </c>
      <c r="B3542">
        <v>93702285</v>
      </c>
      <c r="C3542" t="s">
        <v>15</v>
      </c>
      <c r="D3542" t="s">
        <v>9</v>
      </c>
    </row>
    <row r="3543" spans="1:4" x14ac:dyDescent="0.25">
      <c r="A3543" s="12">
        <v>44071</v>
      </c>
      <c r="B3543">
        <v>92235583</v>
      </c>
      <c r="C3543" t="s">
        <v>8</v>
      </c>
      <c r="D3543" t="s">
        <v>12</v>
      </c>
    </row>
    <row r="3544" spans="1:4" x14ac:dyDescent="0.25">
      <c r="A3544" s="12">
        <v>44071</v>
      </c>
      <c r="B3544">
        <v>92126257</v>
      </c>
      <c r="C3544" t="s">
        <v>8</v>
      </c>
      <c r="D3544" t="s">
        <v>12</v>
      </c>
    </row>
    <row r="3545" spans="1:4" x14ac:dyDescent="0.25">
      <c r="A3545" s="12">
        <v>44072</v>
      </c>
      <c r="B3545">
        <v>200012456</v>
      </c>
      <c r="C3545" t="s">
        <v>8</v>
      </c>
      <c r="D3545" t="s">
        <v>9</v>
      </c>
    </row>
    <row r="3546" spans="1:4" x14ac:dyDescent="0.25">
      <c r="A3546" s="12">
        <v>44072</v>
      </c>
      <c r="B3546">
        <v>200013301</v>
      </c>
      <c r="C3546" t="s">
        <v>15</v>
      </c>
      <c r="D3546" t="s">
        <v>9</v>
      </c>
    </row>
    <row r="3547" spans="1:4" x14ac:dyDescent="0.25">
      <c r="A3547" s="12">
        <v>44072</v>
      </c>
      <c r="B3547">
        <v>200013422</v>
      </c>
      <c r="C3547" t="s">
        <v>8</v>
      </c>
      <c r="D3547" t="s">
        <v>9</v>
      </c>
    </row>
    <row r="3548" spans="1:4" x14ac:dyDescent="0.25">
      <c r="A3548" s="12">
        <v>44072</v>
      </c>
      <c r="B3548">
        <v>200013444</v>
      </c>
      <c r="C3548" t="s">
        <v>15</v>
      </c>
      <c r="D3548" t="s">
        <v>12</v>
      </c>
    </row>
    <row r="3549" spans="1:4" x14ac:dyDescent="0.25">
      <c r="A3549" s="12">
        <v>44072</v>
      </c>
      <c r="B3549">
        <v>200013492</v>
      </c>
      <c r="C3549" t="s">
        <v>8</v>
      </c>
      <c r="D3549" t="s">
        <v>9</v>
      </c>
    </row>
    <row r="3550" spans="1:4" x14ac:dyDescent="0.25">
      <c r="A3550" s="12">
        <v>44072</v>
      </c>
      <c r="B3550">
        <v>300013541</v>
      </c>
      <c r="C3550" t="s">
        <v>8</v>
      </c>
      <c r="D3550" t="s">
        <v>12</v>
      </c>
    </row>
    <row r="3551" spans="1:4" x14ac:dyDescent="0.25">
      <c r="A3551" s="12">
        <v>44072</v>
      </c>
      <c r="B3551">
        <v>300013589</v>
      </c>
      <c r="C3551" t="s">
        <v>8</v>
      </c>
      <c r="D3551" t="s">
        <v>12</v>
      </c>
    </row>
    <row r="3552" spans="1:4" x14ac:dyDescent="0.25">
      <c r="A3552" s="12">
        <v>44072</v>
      </c>
      <c r="B3552">
        <v>300013623</v>
      </c>
      <c r="C3552" t="s">
        <v>15</v>
      </c>
      <c r="D3552" t="s">
        <v>12</v>
      </c>
    </row>
    <row r="3553" spans="1:4" x14ac:dyDescent="0.25">
      <c r="A3553" s="12">
        <v>44072</v>
      </c>
      <c r="B3553">
        <v>300013695</v>
      </c>
      <c r="C3553" t="s">
        <v>15</v>
      </c>
      <c r="D3553" t="s">
        <v>12</v>
      </c>
    </row>
    <row r="3554" spans="1:4" x14ac:dyDescent="0.25">
      <c r="A3554" s="12">
        <v>44072</v>
      </c>
      <c r="B3554">
        <v>400010598</v>
      </c>
      <c r="C3554" t="s">
        <v>8</v>
      </c>
      <c r="D3554" t="s">
        <v>12</v>
      </c>
    </row>
    <row r="3555" spans="1:4" x14ac:dyDescent="0.25">
      <c r="A3555" s="12">
        <v>44072</v>
      </c>
      <c r="B3555">
        <v>400010607</v>
      </c>
      <c r="C3555" t="s">
        <v>15</v>
      </c>
      <c r="D3555" t="s">
        <v>12</v>
      </c>
    </row>
    <row r="3556" spans="1:4" x14ac:dyDescent="0.25">
      <c r="A3556" s="12">
        <v>44072</v>
      </c>
      <c r="B3556">
        <v>400010609</v>
      </c>
      <c r="C3556" t="s">
        <v>8</v>
      </c>
      <c r="D3556" t="s">
        <v>12</v>
      </c>
    </row>
    <row r="3557" spans="1:4" x14ac:dyDescent="0.25">
      <c r="A3557" s="12">
        <v>44072</v>
      </c>
      <c r="B3557">
        <v>400010617</v>
      </c>
      <c r="C3557" t="s">
        <v>15</v>
      </c>
      <c r="D3557" t="s">
        <v>9</v>
      </c>
    </row>
    <row r="3558" spans="1:4" x14ac:dyDescent="0.25">
      <c r="A3558" s="12">
        <v>44072</v>
      </c>
      <c r="B3558">
        <v>400010658</v>
      </c>
      <c r="C3558" t="s">
        <v>8</v>
      </c>
      <c r="D3558" t="s">
        <v>12</v>
      </c>
    </row>
    <row r="3559" spans="1:4" x14ac:dyDescent="0.25">
      <c r="A3559" s="12">
        <v>44072</v>
      </c>
      <c r="B3559">
        <v>400010696</v>
      </c>
      <c r="C3559" t="s">
        <v>8</v>
      </c>
      <c r="D3559" t="s">
        <v>12</v>
      </c>
    </row>
    <row r="3560" spans="1:4" x14ac:dyDescent="0.25">
      <c r="A3560" s="12">
        <v>44072</v>
      </c>
      <c r="B3560">
        <v>400010700</v>
      </c>
      <c r="C3560" t="s">
        <v>8</v>
      </c>
      <c r="D3560" t="s">
        <v>9</v>
      </c>
    </row>
    <row r="3561" spans="1:4" x14ac:dyDescent="0.25">
      <c r="A3561" s="12">
        <v>44072</v>
      </c>
      <c r="B3561">
        <v>400010710</v>
      </c>
      <c r="C3561" t="s">
        <v>8</v>
      </c>
      <c r="D3561" t="s">
        <v>12</v>
      </c>
    </row>
    <row r="3562" spans="1:4" x14ac:dyDescent="0.25">
      <c r="A3562" s="12">
        <v>44072</v>
      </c>
      <c r="B3562">
        <v>400010736</v>
      </c>
      <c r="C3562" t="s">
        <v>8</v>
      </c>
      <c r="D3562" t="s">
        <v>9</v>
      </c>
    </row>
    <row r="3563" spans="1:4" x14ac:dyDescent="0.25">
      <c r="A3563" s="12">
        <v>44072</v>
      </c>
      <c r="B3563">
        <v>400010781</v>
      </c>
      <c r="C3563" t="s">
        <v>8</v>
      </c>
      <c r="D3563" t="s">
        <v>9</v>
      </c>
    </row>
    <row r="3564" spans="1:4" x14ac:dyDescent="0.25">
      <c r="A3564" s="12">
        <v>44072</v>
      </c>
      <c r="B3564">
        <v>400010783</v>
      </c>
      <c r="C3564" t="s">
        <v>8</v>
      </c>
      <c r="D3564" t="s">
        <v>12</v>
      </c>
    </row>
    <row r="3565" spans="1:4" x14ac:dyDescent="0.25">
      <c r="A3565" s="12">
        <v>44072</v>
      </c>
      <c r="B3565">
        <v>500008163</v>
      </c>
      <c r="C3565" t="s">
        <v>8</v>
      </c>
      <c r="D3565" t="s">
        <v>12</v>
      </c>
    </row>
    <row r="3566" spans="1:4" x14ac:dyDescent="0.25">
      <c r="A3566" s="12">
        <v>44072</v>
      </c>
      <c r="B3566">
        <v>500008173</v>
      </c>
      <c r="C3566" t="s">
        <v>8</v>
      </c>
      <c r="D3566" t="s">
        <v>9</v>
      </c>
    </row>
    <row r="3567" spans="1:4" x14ac:dyDescent="0.25">
      <c r="A3567" s="12">
        <v>44072</v>
      </c>
      <c r="B3567">
        <v>900000121</v>
      </c>
      <c r="C3567" t="s">
        <v>15</v>
      </c>
      <c r="D3567" t="s">
        <v>9</v>
      </c>
    </row>
    <row r="3568" spans="1:4" x14ac:dyDescent="0.25">
      <c r="A3568" s="12">
        <v>44072</v>
      </c>
      <c r="B3568">
        <v>900000128</v>
      </c>
      <c r="C3568" t="s">
        <v>15</v>
      </c>
      <c r="D3568" t="s">
        <v>12</v>
      </c>
    </row>
    <row r="3569" spans="1:4" x14ac:dyDescent="0.25">
      <c r="A3569" s="12">
        <v>44072</v>
      </c>
      <c r="B3569">
        <v>900000131</v>
      </c>
      <c r="C3569" t="s">
        <v>15</v>
      </c>
      <c r="D3569" t="s">
        <v>12</v>
      </c>
    </row>
    <row r="3570" spans="1:4" x14ac:dyDescent="0.25">
      <c r="A3570" s="12">
        <v>44072</v>
      </c>
      <c r="B3570">
        <v>900000132</v>
      </c>
      <c r="C3570" t="s">
        <v>15</v>
      </c>
      <c r="D3570" t="s">
        <v>12</v>
      </c>
    </row>
    <row r="3571" spans="1:4" x14ac:dyDescent="0.25">
      <c r="A3571" s="12">
        <v>44072</v>
      </c>
      <c r="B3571">
        <v>900000133</v>
      </c>
      <c r="C3571" t="s">
        <v>15</v>
      </c>
      <c r="D3571" t="s">
        <v>12</v>
      </c>
    </row>
    <row r="3572" spans="1:4" x14ac:dyDescent="0.25">
      <c r="A3572" s="12">
        <v>44072</v>
      </c>
      <c r="B3572">
        <v>900000134</v>
      </c>
      <c r="C3572" t="s">
        <v>8</v>
      </c>
      <c r="D3572" t="s">
        <v>12</v>
      </c>
    </row>
    <row r="3573" spans="1:4" x14ac:dyDescent="0.25">
      <c r="A3573" s="12">
        <v>44072</v>
      </c>
      <c r="B3573">
        <v>900000135</v>
      </c>
      <c r="C3573" t="s">
        <v>15</v>
      </c>
      <c r="D3573" t="s">
        <v>12</v>
      </c>
    </row>
    <row r="3574" spans="1:4" x14ac:dyDescent="0.25">
      <c r="A3574" s="12">
        <v>44072</v>
      </c>
      <c r="B3574">
        <v>900000136</v>
      </c>
      <c r="C3574" t="s">
        <v>15</v>
      </c>
      <c r="D3574" t="s">
        <v>12</v>
      </c>
    </row>
    <row r="3575" spans="1:4" x14ac:dyDescent="0.25">
      <c r="A3575" s="12">
        <v>44072</v>
      </c>
      <c r="B3575">
        <v>1300014323</v>
      </c>
      <c r="C3575" t="s">
        <v>15</v>
      </c>
      <c r="D3575" t="s">
        <v>12</v>
      </c>
    </row>
    <row r="3576" spans="1:4" x14ac:dyDescent="0.25">
      <c r="A3576" s="12">
        <v>44072</v>
      </c>
      <c r="B3576">
        <v>1300014542</v>
      </c>
      <c r="C3576" t="s">
        <v>8</v>
      </c>
      <c r="D3576" t="s">
        <v>12</v>
      </c>
    </row>
    <row r="3577" spans="1:4" x14ac:dyDescent="0.25">
      <c r="A3577" s="12">
        <v>44072</v>
      </c>
      <c r="B3577">
        <v>1300014570</v>
      </c>
      <c r="C3577" t="s">
        <v>15</v>
      </c>
      <c r="D3577" t="s">
        <v>9</v>
      </c>
    </row>
    <row r="3578" spans="1:4" x14ac:dyDescent="0.25">
      <c r="A3578" s="12">
        <v>44072</v>
      </c>
      <c r="B3578">
        <v>1300014639</v>
      </c>
      <c r="C3578" t="s">
        <v>15</v>
      </c>
      <c r="D3578" t="s">
        <v>12</v>
      </c>
    </row>
    <row r="3579" spans="1:4" x14ac:dyDescent="0.25">
      <c r="A3579" s="12">
        <v>44072</v>
      </c>
      <c r="B3579">
        <v>1300014641</v>
      </c>
      <c r="C3579" t="s">
        <v>8</v>
      </c>
      <c r="D3579" t="s">
        <v>9</v>
      </c>
    </row>
    <row r="3580" spans="1:4" x14ac:dyDescent="0.25">
      <c r="A3580" s="12">
        <v>44072</v>
      </c>
      <c r="B3580">
        <v>1300014679</v>
      </c>
      <c r="C3580" t="s">
        <v>15</v>
      </c>
      <c r="D3580" t="s">
        <v>9</v>
      </c>
    </row>
    <row r="3581" spans="1:4" x14ac:dyDescent="0.25">
      <c r="A3581" s="12">
        <v>44072</v>
      </c>
      <c r="B3581">
        <v>1300014691</v>
      </c>
      <c r="C3581" t="s">
        <v>15</v>
      </c>
      <c r="D3581" t="s">
        <v>12</v>
      </c>
    </row>
    <row r="3582" spans="1:4" x14ac:dyDescent="0.25">
      <c r="A3582" s="12">
        <v>44072</v>
      </c>
      <c r="B3582">
        <v>1300014692</v>
      </c>
      <c r="C3582" t="s">
        <v>8</v>
      </c>
      <c r="D3582" t="s">
        <v>9</v>
      </c>
    </row>
    <row r="3583" spans="1:4" x14ac:dyDescent="0.25">
      <c r="A3583" s="12">
        <v>44072</v>
      </c>
      <c r="B3583">
        <v>1300014696</v>
      </c>
      <c r="C3583" t="s">
        <v>8</v>
      </c>
      <c r="D3583" t="s">
        <v>12</v>
      </c>
    </row>
    <row r="3584" spans="1:4" x14ac:dyDescent="0.25">
      <c r="A3584" s="12">
        <v>44072</v>
      </c>
      <c r="B3584">
        <v>1400003274</v>
      </c>
      <c r="C3584" t="s">
        <v>15</v>
      </c>
      <c r="D3584" t="s">
        <v>12</v>
      </c>
    </row>
    <row r="3585" spans="1:4" x14ac:dyDescent="0.25">
      <c r="A3585" s="12">
        <v>44072</v>
      </c>
      <c r="B3585">
        <v>1500002772</v>
      </c>
      <c r="C3585" t="s">
        <v>15</v>
      </c>
      <c r="D3585" t="s">
        <v>9</v>
      </c>
    </row>
    <row r="3586" spans="1:4" x14ac:dyDescent="0.25">
      <c r="A3586" s="12">
        <v>44072</v>
      </c>
      <c r="B3586">
        <v>1500002775</v>
      </c>
      <c r="C3586" t="s">
        <v>15</v>
      </c>
      <c r="D3586" t="s">
        <v>9</v>
      </c>
    </row>
    <row r="3587" spans="1:4" x14ac:dyDescent="0.25">
      <c r="A3587" s="12">
        <v>44072</v>
      </c>
      <c r="B3587">
        <v>1600002035</v>
      </c>
      <c r="C3587" t="s">
        <v>8</v>
      </c>
      <c r="D3587" t="s">
        <v>12</v>
      </c>
    </row>
    <row r="3588" spans="1:4" x14ac:dyDescent="0.25">
      <c r="A3588" s="12">
        <v>44072</v>
      </c>
      <c r="B3588">
        <v>1600002071</v>
      </c>
      <c r="C3588" t="s">
        <v>8</v>
      </c>
      <c r="D3588" t="s">
        <v>9</v>
      </c>
    </row>
    <row r="3589" spans="1:4" x14ac:dyDescent="0.25">
      <c r="A3589" s="12">
        <v>44072</v>
      </c>
      <c r="B3589">
        <v>1600002086</v>
      </c>
      <c r="C3589" t="s">
        <v>15</v>
      </c>
      <c r="D3589" t="s">
        <v>12</v>
      </c>
    </row>
    <row r="3590" spans="1:4" x14ac:dyDescent="0.25">
      <c r="A3590" s="12">
        <v>44072</v>
      </c>
      <c r="B3590">
        <v>1600002091</v>
      </c>
      <c r="C3590" t="s">
        <v>8</v>
      </c>
      <c r="D3590" t="s">
        <v>12</v>
      </c>
    </row>
    <row r="3591" spans="1:4" x14ac:dyDescent="0.25">
      <c r="A3591" s="12">
        <v>44072</v>
      </c>
      <c r="B3591">
        <v>1700006757</v>
      </c>
      <c r="C3591" t="s">
        <v>8</v>
      </c>
      <c r="D3591" t="s">
        <v>9</v>
      </c>
    </row>
    <row r="3592" spans="1:4" x14ac:dyDescent="0.25">
      <c r="A3592" s="12">
        <v>44072</v>
      </c>
      <c r="B3592">
        <v>1700006915</v>
      </c>
      <c r="C3592" t="s">
        <v>8</v>
      </c>
      <c r="D3592" t="s">
        <v>12</v>
      </c>
    </row>
    <row r="3593" spans="1:4" x14ac:dyDescent="0.25">
      <c r="A3593" s="12">
        <v>44072</v>
      </c>
      <c r="B3593">
        <v>2000004361</v>
      </c>
      <c r="C3593" t="s">
        <v>15</v>
      </c>
      <c r="D3593" t="s">
        <v>9</v>
      </c>
    </row>
    <row r="3594" spans="1:4" x14ac:dyDescent="0.25">
      <c r="A3594" s="12">
        <v>44072</v>
      </c>
      <c r="B3594">
        <v>2000004443</v>
      </c>
      <c r="C3594" t="s">
        <v>8</v>
      </c>
      <c r="D3594" t="s">
        <v>9</v>
      </c>
    </row>
    <row r="3595" spans="1:4" x14ac:dyDescent="0.25">
      <c r="A3595" s="12">
        <v>44072</v>
      </c>
      <c r="B3595">
        <v>2000004444</v>
      </c>
      <c r="C3595" t="s">
        <v>15</v>
      </c>
      <c r="D3595" t="s">
        <v>9</v>
      </c>
    </row>
    <row r="3596" spans="1:4" x14ac:dyDescent="0.25">
      <c r="A3596" s="12">
        <v>44072</v>
      </c>
      <c r="B3596">
        <v>2000004445</v>
      </c>
      <c r="C3596" t="s">
        <v>8</v>
      </c>
      <c r="D3596" t="s">
        <v>9</v>
      </c>
    </row>
    <row r="3597" spans="1:4" x14ac:dyDescent="0.25">
      <c r="A3597" s="12">
        <v>44072</v>
      </c>
      <c r="B3597">
        <v>2000004655</v>
      </c>
      <c r="C3597" t="s">
        <v>8</v>
      </c>
      <c r="D3597" t="s">
        <v>9</v>
      </c>
    </row>
    <row r="3598" spans="1:4" x14ac:dyDescent="0.25">
      <c r="A3598" s="12">
        <v>44072</v>
      </c>
      <c r="B3598">
        <v>2000004708</v>
      </c>
      <c r="C3598" t="s">
        <v>8</v>
      </c>
      <c r="D3598" t="s">
        <v>12</v>
      </c>
    </row>
    <row r="3599" spans="1:4" x14ac:dyDescent="0.25">
      <c r="A3599" s="12">
        <v>44072</v>
      </c>
      <c r="B3599">
        <v>2000004711</v>
      </c>
      <c r="C3599" t="s">
        <v>15</v>
      </c>
      <c r="D3599" t="s">
        <v>9</v>
      </c>
    </row>
    <row r="3600" spans="1:4" x14ac:dyDescent="0.25">
      <c r="A3600" s="12">
        <v>44072</v>
      </c>
      <c r="B3600">
        <v>2000004738</v>
      </c>
      <c r="C3600" t="s">
        <v>8</v>
      </c>
      <c r="D3600" t="s">
        <v>9</v>
      </c>
    </row>
    <row r="3601" spans="1:4" x14ac:dyDescent="0.25">
      <c r="A3601" s="12">
        <v>44072</v>
      </c>
      <c r="B3601">
        <v>2000004757</v>
      </c>
      <c r="C3601" t="s">
        <v>8</v>
      </c>
      <c r="D3601" t="s">
        <v>9</v>
      </c>
    </row>
    <row r="3602" spans="1:4" x14ac:dyDescent="0.25">
      <c r="A3602" s="12">
        <v>44072</v>
      </c>
      <c r="B3602">
        <v>2000004768</v>
      </c>
      <c r="C3602" t="s">
        <v>8</v>
      </c>
      <c r="D3602" t="s">
        <v>12</v>
      </c>
    </row>
    <row r="3603" spans="1:4" x14ac:dyDescent="0.25">
      <c r="A3603" s="12">
        <v>44072</v>
      </c>
      <c r="B3603">
        <v>2000004785</v>
      </c>
      <c r="C3603" t="s">
        <v>15</v>
      </c>
      <c r="D3603" t="s">
        <v>9</v>
      </c>
    </row>
    <row r="3604" spans="1:4" x14ac:dyDescent="0.25">
      <c r="A3604" s="12">
        <v>44072</v>
      </c>
      <c r="B3604">
        <v>2000004809</v>
      </c>
      <c r="C3604" t="s">
        <v>8</v>
      </c>
      <c r="D3604" t="s">
        <v>12</v>
      </c>
    </row>
    <row r="3605" spans="1:4" x14ac:dyDescent="0.25">
      <c r="A3605" s="12">
        <v>44072</v>
      </c>
      <c r="B3605">
        <v>2000004825</v>
      </c>
      <c r="C3605" t="s">
        <v>8</v>
      </c>
      <c r="D3605" t="s">
        <v>9</v>
      </c>
    </row>
    <row r="3606" spans="1:4" x14ac:dyDescent="0.25">
      <c r="A3606" s="12">
        <v>44072</v>
      </c>
      <c r="B3606">
        <v>2000004836</v>
      </c>
      <c r="C3606" t="s">
        <v>15</v>
      </c>
      <c r="D3606" t="s">
        <v>12</v>
      </c>
    </row>
    <row r="3607" spans="1:4" x14ac:dyDescent="0.25">
      <c r="A3607" s="12">
        <v>44072</v>
      </c>
      <c r="B3607">
        <v>2000004837</v>
      </c>
      <c r="C3607" t="s">
        <v>15</v>
      </c>
      <c r="D3607" t="s">
        <v>9</v>
      </c>
    </row>
    <row r="3608" spans="1:4" x14ac:dyDescent="0.25">
      <c r="A3608" s="12">
        <v>44072</v>
      </c>
      <c r="B3608">
        <v>2000004852</v>
      </c>
      <c r="C3608" t="s">
        <v>8</v>
      </c>
      <c r="D3608" t="s">
        <v>9</v>
      </c>
    </row>
    <row r="3609" spans="1:4" x14ac:dyDescent="0.25">
      <c r="A3609" s="12">
        <v>44072</v>
      </c>
      <c r="B3609">
        <v>2000004853</v>
      </c>
      <c r="C3609" t="s">
        <v>15</v>
      </c>
      <c r="D3609" t="s">
        <v>9</v>
      </c>
    </row>
    <row r="3610" spans="1:4" x14ac:dyDescent="0.25">
      <c r="A3610" s="12">
        <v>44072</v>
      </c>
      <c r="B3610">
        <v>2000004866</v>
      </c>
      <c r="C3610" t="s">
        <v>15</v>
      </c>
      <c r="D3610" t="s">
        <v>12</v>
      </c>
    </row>
    <row r="3611" spans="1:4" x14ac:dyDescent="0.25">
      <c r="A3611" s="12">
        <v>44072</v>
      </c>
      <c r="B3611">
        <v>2000004867</v>
      </c>
      <c r="C3611" t="s">
        <v>15</v>
      </c>
      <c r="D3611" t="s">
        <v>12</v>
      </c>
    </row>
    <row r="3612" spans="1:4" x14ac:dyDescent="0.25">
      <c r="A3612" s="12">
        <v>44072</v>
      </c>
      <c r="B3612">
        <v>2200005178</v>
      </c>
      <c r="C3612" t="s">
        <v>15</v>
      </c>
      <c r="D3612" t="s">
        <v>9</v>
      </c>
    </row>
    <row r="3613" spans="1:4" x14ac:dyDescent="0.25">
      <c r="A3613" s="12">
        <v>44072</v>
      </c>
      <c r="B3613">
        <v>2200005326</v>
      </c>
      <c r="C3613" t="s">
        <v>8</v>
      </c>
      <c r="D3613" t="s">
        <v>9</v>
      </c>
    </row>
    <row r="3614" spans="1:4" x14ac:dyDescent="0.25">
      <c r="A3614" s="12">
        <v>44072</v>
      </c>
      <c r="B3614">
        <v>2300006415</v>
      </c>
      <c r="C3614" t="s">
        <v>8</v>
      </c>
      <c r="D3614" t="s">
        <v>12</v>
      </c>
    </row>
    <row r="3615" spans="1:4" x14ac:dyDescent="0.25">
      <c r="A3615" s="12">
        <v>44072</v>
      </c>
      <c r="B3615">
        <v>2300006444</v>
      </c>
      <c r="C3615" t="s">
        <v>15</v>
      </c>
      <c r="D3615" t="s">
        <v>12</v>
      </c>
    </row>
    <row r="3616" spans="1:4" x14ac:dyDescent="0.25">
      <c r="A3616" s="12">
        <v>44072</v>
      </c>
      <c r="B3616">
        <v>267800000014</v>
      </c>
      <c r="C3616" t="s">
        <v>8</v>
      </c>
      <c r="D3616" t="s">
        <v>12</v>
      </c>
    </row>
    <row r="3617" spans="1:4" x14ac:dyDescent="0.25">
      <c r="A3617" s="12">
        <v>44072</v>
      </c>
      <c r="B3617">
        <v>267800000016</v>
      </c>
      <c r="C3617" t="s">
        <v>8</v>
      </c>
      <c r="D3617" t="s">
        <v>12</v>
      </c>
    </row>
    <row r="3618" spans="1:4" x14ac:dyDescent="0.25">
      <c r="A3618" s="12">
        <v>44073</v>
      </c>
      <c r="B3618">
        <v>200012456</v>
      </c>
      <c r="C3618" t="s">
        <v>8</v>
      </c>
      <c r="D3618" t="s">
        <v>9</v>
      </c>
    </row>
    <row r="3619" spans="1:4" x14ac:dyDescent="0.25">
      <c r="A3619" s="12">
        <v>44073</v>
      </c>
      <c r="B3619">
        <v>200013301</v>
      </c>
      <c r="C3619" t="s">
        <v>15</v>
      </c>
      <c r="D3619" t="s">
        <v>9</v>
      </c>
    </row>
    <row r="3620" spans="1:4" x14ac:dyDescent="0.25">
      <c r="A3620" s="12">
        <v>44073</v>
      </c>
      <c r="B3620">
        <v>200013422</v>
      </c>
      <c r="C3620" t="s">
        <v>8</v>
      </c>
      <c r="D3620" t="s">
        <v>9</v>
      </c>
    </row>
    <row r="3621" spans="1:4" x14ac:dyDescent="0.25">
      <c r="A3621" s="12">
        <v>44073</v>
      </c>
      <c r="B3621">
        <v>200013444</v>
      </c>
      <c r="C3621" t="s">
        <v>15</v>
      </c>
      <c r="D3621" t="s">
        <v>12</v>
      </c>
    </row>
    <row r="3622" spans="1:4" x14ac:dyDescent="0.25">
      <c r="A3622" s="12">
        <v>44073</v>
      </c>
      <c r="B3622">
        <v>200013492</v>
      </c>
      <c r="C3622" t="s">
        <v>8</v>
      </c>
      <c r="D3622" t="s">
        <v>9</v>
      </c>
    </row>
    <row r="3623" spans="1:4" x14ac:dyDescent="0.25">
      <c r="A3623" s="12">
        <v>44073</v>
      </c>
      <c r="B3623">
        <v>300013541</v>
      </c>
      <c r="C3623" t="s">
        <v>8</v>
      </c>
      <c r="D3623" t="s">
        <v>12</v>
      </c>
    </row>
    <row r="3624" spans="1:4" x14ac:dyDescent="0.25">
      <c r="A3624" s="12">
        <v>44073</v>
      </c>
      <c r="B3624">
        <v>300013589</v>
      </c>
      <c r="C3624" t="s">
        <v>8</v>
      </c>
      <c r="D3624" t="s">
        <v>12</v>
      </c>
    </row>
    <row r="3625" spans="1:4" x14ac:dyDescent="0.25">
      <c r="A3625" s="12">
        <v>44073</v>
      </c>
      <c r="B3625">
        <v>300013623</v>
      </c>
      <c r="C3625" t="s">
        <v>15</v>
      </c>
      <c r="D3625" t="s">
        <v>12</v>
      </c>
    </row>
    <row r="3626" spans="1:4" x14ac:dyDescent="0.25">
      <c r="A3626" s="12">
        <v>44073</v>
      </c>
      <c r="B3626">
        <v>300013695</v>
      </c>
      <c r="C3626" t="s">
        <v>15</v>
      </c>
      <c r="D3626" t="s">
        <v>12</v>
      </c>
    </row>
    <row r="3627" spans="1:4" x14ac:dyDescent="0.25">
      <c r="A3627" s="12">
        <v>44073</v>
      </c>
      <c r="B3627">
        <v>400010598</v>
      </c>
      <c r="C3627" t="s">
        <v>8</v>
      </c>
      <c r="D3627" t="s">
        <v>12</v>
      </c>
    </row>
    <row r="3628" spans="1:4" x14ac:dyDescent="0.25">
      <c r="A3628" s="12">
        <v>44073</v>
      </c>
      <c r="B3628">
        <v>400010607</v>
      </c>
      <c r="C3628" t="s">
        <v>15</v>
      </c>
      <c r="D3628" t="s">
        <v>12</v>
      </c>
    </row>
    <row r="3629" spans="1:4" x14ac:dyDescent="0.25">
      <c r="A3629" s="12">
        <v>44073</v>
      </c>
      <c r="B3629">
        <v>400010609</v>
      </c>
      <c r="C3629" t="s">
        <v>8</v>
      </c>
      <c r="D3629" t="s">
        <v>12</v>
      </c>
    </row>
    <row r="3630" spans="1:4" x14ac:dyDescent="0.25">
      <c r="A3630" s="12">
        <v>44073</v>
      </c>
      <c r="B3630">
        <v>400010617</v>
      </c>
      <c r="C3630" t="s">
        <v>15</v>
      </c>
      <c r="D3630" t="s">
        <v>9</v>
      </c>
    </row>
    <row r="3631" spans="1:4" x14ac:dyDescent="0.25">
      <c r="A3631" s="12">
        <v>44073</v>
      </c>
      <c r="B3631">
        <v>400010658</v>
      </c>
      <c r="C3631" t="s">
        <v>8</v>
      </c>
      <c r="D3631" t="s">
        <v>12</v>
      </c>
    </row>
    <row r="3632" spans="1:4" x14ac:dyDescent="0.25">
      <c r="A3632" s="12">
        <v>44073</v>
      </c>
      <c r="B3632">
        <v>400010696</v>
      </c>
      <c r="C3632" t="s">
        <v>8</v>
      </c>
      <c r="D3632" t="s">
        <v>12</v>
      </c>
    </row>
    <row r="3633" spans="1:4" x14ac:dyDescent="0.25">
      <c r="A3633" s="12">
        <v>44073</v>
      </c>
      <c r="B3633">
        <v>400010700</v>
      </c>
      <c r="C3633" t="s">
        <v>8</v>
      </c>
      <c r="D3633" t="s">
        <v>9</v>
      </c>
    </row>
    <row r="3634" spans="1:4" x14ac:dyDescent="0.25">
      <c r="A3634" s="12">
        <v>44073</v>
      </c>
      <c r="B3634">
        <v>400010710</v>
      </c>
      <c r="C3634" t="s">
        <v>8</v>
      </c>
      <c r="D3634" t="s">
        <v>12</v>
      </c>
    </row>
    <row r="3635" spans="1:4" x14ac:dyDescent="0.25">
      <c r="A3635" s="12">
        <v>44073</v>
      </c>
      <c r="B3635">
        <v>400010736</v>
      </c>
      <c r="C3635" t="s">
        <v>8</v>
      </c>
      <c r="D3635" t="s">
        <v>9</v>
      </c>
    </row>
    <row r="3636" spans="1:4" x14ac:dyDescent="0.25">
      <c r="A3636" s="12">
        <v>44073</v>
      </c>
      <c r="B3636">
        <v>400010781</v>
      </c>
      <c r="C3636" t="s">
        <v>8</v>
      </c>
      <c r="D3636" t="s">
        <v>9</v>
      </c>
    </row>
    <row r="3637" spans="1:4" x14ac:dyDescent="0.25">
      <c r="A3637" s="12">
        <v>44073</v>
      </c>
      <c r="B3637">
        <v>400010783</v>
      </c>
      <c r="C3637" t="s">
        <v>8</v>
      </c>
      <c r="D3637" t="s">
        <v>12</v>
      </c>
    </row>
    <row r="3638" spans="1:4" x14ac:dyDescent="0.25">
      <c r="A3638" s="12">
        <v>44073</v>
      </c>
      <c r="B3638">
        <v>500008163</v>
      </c>
      <c r="C3638" t="s">
        <v>8</v>
      </c>
      <c r="D3638" t="s">
        <v>12</v>
      </c>
    </row>
    <row r="3639" spans="1:4" x14ac:dyDescent="0.25">
      <c r="A3639" s="12">
        <v>44073</v>
      </c>
      <c r="B3639">
        <v>500008173</v>
      </c>
      <c r="C3639" t="s">
        <v>8</v>
      </c>
      <c r="D3639" t="s">
        <v>9</v>
      </c>
    </row>
    <row r="3640" spans="1:4" x14ac:dyDescent="0.25">
      <c r="A3640" s="12">
        <v>44073</v>
      </c>
      <c r="B3640">
        <v>900000121</v>
      </c>
      <c r="C3640" t="s">
        <v>15</v>
      </c>
      <c r="D3640" t="s">
        <v>9</v>
      </c>
    </row>
    <row r="3641" spans="1:4" x14ac:dyDescent="0.25">
      <c r="A3641" s="12">
        <v>44073</v>
      </c>
      <c r="B3641">
        <v>900000128</v>
      </c>
      <c r="C3641" t="s">
        <v>15</v>
      </c>
      <c r="D3641" t="s">
        <v>12</v>
      </c>
    </row>
    <row r="3642" spans="1:4" x14ac:dyDescent="0.25">
      <c r="A3642" s="12">
        <v>44073</v>
      </c>
      <c r="B3642">
        <v>900000131</v>
      </c>
      <c r="C3642" t="s">
        <v>15</v>
      </c>
      <c r="D3642" t="s">
        <v>12</v>
      </c>
    </row>
    <row r="3643" spans="1:4" x14ac:dyDescent="0.25">
      <c r="A3643" s="12">
        <v>44073</v>
      </c>
      <c r="B3643">
        <v>900000132</v>
      </c>
      <c r="C3643" t="s">
        <v>15</v>
      </c>
      <c r="D3643" t="s">
        <v>12</v>
      </c>
    </row>
    <row r="3644" spans="1:4" x14ac:dyDescent="0.25">
      <c r="A3644" s="12">
        <v>44073</v>
      </c>
      <c r="B3644">
        <v>900000133</v>
      </c>
      <c r="C3644" t="s">
        <v>15</v>
      </c>
      <c r="D3644" t="s">
        <v>12</v>
      </c>
    </row>
    <row r="3645" spans="1:4" x14ac:dyDescent="0.25">
      <c r="A3645" s="12">
        <v>44073</v>
      </c>
      <c r="B3645">
        <v>900000134</v>
      </c>
      <c r="C3645" t="s">
        <v>8</v>
      </c>
      <c r="D3645" t="s">
        <v>12</v>
      </c>
    </row>
    <row r="3646" spans="1:4" x14ac:dyDescent="0.25">
      <c r="A3646" s="12">
        <v>44073</v>
      </c>
      <c r="B3646">
        <v>900000135</v>
      </c>
      <c r="C3646" t="s">
        <v>15</v>
      </c>
      <c r="D3646" t="s">
        <v>12</v>
      </c>
    </row>
    <row r="3647" spans="1:4" x14ac:dyDescent="0.25">
      <c r="A3647" s="12">
        <v>44073</v>
      </c>
      <c r="B3647">
        <v>900000136</v>
      </c>
      <c r="C3647" t="s">
        <v>15</v>
      </c>
      <c r="D3647" t="s">
        <v>12</v>
      </c>
    </row>
    <row r="3648" spans="1:4" x14ac:dyDescent="0.25">
      <c r="A3648" s="12">
        <v>44073</v>
      </c>
      <c r="B3648">
        <v>1300014323</v>
      </c>
      <c r="C3648" t="s">
        <v>15</v>
      </c>
      <c r="D3648" t="s">
        <v>12</v>
      </c>
    </row>
    <row r="3649" spans="1:4" x14ac:dyDescent="0.25">
      <c r="A3649" s="12">
        <v>44073</v>
      </c>
      <c r="B3649">
        <v>1300014542</v>
      </c>
      <c r="C3649" t="s">
        <v>8</v>
      </c>
      <c r="D3649" t="s">
        <v>12</v>
      </c>
    </row>
    <row r="3650" spans="1:4" x14ac:dyDescent="0.25">
      <c r="A3650" s="12">
        <v>44073</v>
      </c>
      <c r="B3650">
        <v>1300014570</v>
      </c>
      <c r="C3650" t="s">
        <v>15</v>
      </c>
      <c r="D3650" t="s">
        <v>9</v>
      </c>
    </row>
    <row r="3651" spans="1:4" x14ac:dyDescent="0.25">
      <c r="A3651" s="12">
        <v>44073</v>
      </c>
      <c r="B3651">
        <v>1300014639</v>
      </c>
      <c r="C3651" t="s">
        <v>15</v>
      </c>
      <c r="D3651" t="s">
        <v>12</v>
      </c>
    </row>
    <row r="3652" spans="1:4" x14ac:dyDescent="0.25">
      <c r="A3652" s="12">
        <v>44073</v>
      </c>
      <c r="B3652">
        <v>1300014641</v>
      </c>
      <c r="C3652" t="s">
        <v>8</v>
      </c>
      <c r="D3652" t="s">
        <v>9</v>
      </c>
    </row>
    <row r="3653" spans="1:4" x14ac:dyDescent="0.25">
      <c r="A3653" s="12">
        <v>44073</v>
      </c>
      <c r="B3653">
        <v>1300014679</v>
      </c>
      <c r="C3653" t="s">
        <v>15</v>
      </c>
      <c r="D3653" t="s">
        <v>9</v>
      </c>
    </row>
    <row r="3654" spans="1:4" x14ac:dyDescent="0.25">
      <c r="A3654" s="12">
        <v>44073</v>
      </c>
      <c r="B3654">
        <v>1300014691</v>
      </c>
      <c r="C3654" t="s">
        <v>15</v>
      </c>
      <c r="D3654" t="s">
        <v>12</v>
      </c>
    </row>
    <row r="3655" spans="1:4" x14ac:dyDescent="0.25">
      <c r="A3655" s="12">
        <v>44073</v>
      </c>
      <c r="B3655">
        <v>1300014692</v>
      </c>
      <c r="C3655" t="s">
        <v>8</v>
      </c>
      <c r="D3655" t="s">
        <v>9</v>
      </c>
    </row>
    <row r="3656" spans="1:4" x14ac:dyDescent="0.25">
      <c r="A3656" s="12">
        <v>44073</v>
      </c>
      <c r="B3656">
        <v>1300014696</v>
      </c>
      <c r="C3656" t="s">
        <v>8</v>
      </c>
      <c r="D3656" t="s">
        <v>12</v>
      </c>
    </row>
    <row r="3657" spans="1:4" x14ac:dyDescent="0.25">
      <c r="A3657" s="12">
        <v>44073</v>
      </c>
      <c r="B3657">
        <v>1400003274</v>
      </c>
      <c r="C3657" t="s">
        <v>15</v>
      </c>
      <c r="D3657" t="s">
        <v>12</v>
      </c>
    </row>
    <row r="3658" spans="1:4" x14ac:dyDescent="0.25">
      <c r="A3658" s="12">
        <v>44073</v>
      </c>
      <c r="B3658">
        <v>1500002772</v>
      </c>
      <c r="C3658" t="s">
        <v>15</v>
      </c>
      <c r="D3658" t="s">
        <v>9</v>
      </c>
    </row>
    <row r="3659" spans="1:4" x14ac:dyDescent="0.25">
      <c r="A3659" s="12">
        <v>44073</v>
      </c>
      <c r="B3659">
        <v>1500002775</v>
      </c>
      <c r="C3659" t="s">
        <v>15</v>
      </c>
      <c r="D3659" t="s">
        <v>9</v>
      </c>
    </row>
    <row r="3660" spans="1:4" x14ac:dyDescent="0.25">
      <c r="A3660" s="12">
        <v>44073</v>
      </c>
      <c r="B3660">
        <v>1600002035</v>
      </c>
      <c r="C3660" t="s">
        <v>8</v>
      </c>
      <c r="D3660" t="s">
        <v>12</v>
      </c>
    </row>
    <row r="3661" spans="1:4" x14ac:dyDescent="0.25">
      <c r="A3661" s="12">
        <v>44073</v>
      </c>
      <c r="B3661">
        <v>1600002071</v>
      </c>
      <c r="C3661" t="s">
        <v>8</v>
      </c>
      <c r="D3661" t="s">
        <v>9</v>
      </c>
    </row>
    <row r="3662" spans="1:4" x14ac:dyDescent="0.25">
      <c r="A3662" s="12">
        <v>44073</v>
      </c>
      <c r="B3662">
        <v>1600002086</v>
      </c>
      <c r="C3662" t="s">
        <v>15</v>
      </c>
      <c r="D3662" t="s">
        <v>12</v>
      </c>
    </row>
    <row r="3663" spans="1:4" x14ac:dyDescent="0.25">
      <c r="A3663" s="12">
        <v>44073</v>
      </c>
      <c r="B3663">
        <v>1600002091</v>
      </c>
      <c r="C3663" t="s">
        <v>8</v>
      </c>
      <c r="D3663" t="s">
        <v>12</v>
      </c>
    </row>
    <row r="3664" spans="1:4" x14ac:dyDescent="0.25">
      <c r="A3664" s="12">
        <v>44073</v>
      </c>
      <c r="B3664">
        <v>1700006757</v>
      </c>
      <c r="C3664" t="s">
        <v>8</v>
      </c>
      <c r="D3664" t="s">
        <v>9</v>
      </c>
    </row>
    <row r="3665" spans="1:4" x14ac:dyDescent="0.25">
      <c r="A3665" s="12">
        <v>44073</v>
      </c>
      <c r="B3665">
        <v>1700006915</v>
      </c>
      <c r="C3665" t="s">
        <v>8</v>
      </c>
      <c r="D3665" t="s">
        <v>12</v>
      </c>
    </row>
    <row r="3666" spans="1:4" x14ac:dyDescent="0.25">
      <c r="A3666" s="12">
        <v>44073</v>
      </c>
      <c r="B3666">
        <v>2000004361</v>
      </c>
      <c r="C3666" t="s">
        <v>15</v>
      </c>
      <c r="D3666" t="s">
        <v>9</v>
      </c>
    </row>
    <row r="3667" spans="1:4" x14ac:dyDescent="0.25">
      <c r="A3667" s="12">
        <v>44073</v>
      </c>
      <c r="B3667">
        <v>2000004443</v>
      </c>
      <c r="C3667" t="s">
        <v>8</v>
      </c>
      <c r="D3667" t="s">
        <v>9</v>
      </c>
    </row>
    <row r="3668" spans="1:4" x14ac:dyDescent="0.25">
      <c r="A3668" s="12">
        <v>44073</v>
      </c>
      <c r="B3668">
        <v>2000004444</v>
      </c>
      <c r="C3668" t="s">
        <v>15</v>
      </c>
      <c r="D3668" t="s">
        <v>9</v>
      </c>
    </row>
    <row r="3669" spans="1:4" x14ac:dyDescent="0.25">
      <c r="A3669" s="12">
        <v>44073</v>
      </c>
      <c r="B3669">
        <v>2000004445</v>
      </c>
      <c r="C3669" t="s">
        <v>8</v>
      </c>
      <c r="D3669" t="s">
        <v>9</v>
      </c>
    </row>
    <row r="3670" spans="1:4" x14ac:dyDescent="0.25">
      <c r="A3670" s="12">
        <v>44073</v>
      </c>
      <c r="B3670">
        <v>2000004655</v>
      </c>
      <c r="C3670" t="s">
        <v>8</v>
      </c>
      <c r="D3670" t="s">
        <v>9</v>
      </c>
    </row>
    <row r="3671" spans="1:4" x14ac:dyDescent="0.25">
      <c r="A3671" s="12">
        <v>44073</v>
      </c>
      <c r="B3671">
        <v>2000004708</v>
      </c>
      <c r="C3671" t="s">
        <v>8</v>
      </c>
      <c r="D3671" t="s">
        <v>12</v>
      </c>
    </row>
    <row r="3672" spans="1:4" x14ac:dyDescent="0.25">
      <c r="A3672" s="12">
        <v>44073</v>
      </c>
      <c r="B3672">
        <v>2000004711</v>
      </c>
      <c r="C3672" t="s">
        <v>15</v>
      </c>
      <c r="D3672" t="s">
        <v>9</v>
      </c>
    </row>
    <row r="3673" spans="1:4" x14ac:dyDescent="0.25">
      <c r="A3673" s="12">
        <v>44073</v>
      </c>
      <c r="B3673">
        <v>2000004738</v>
      </c>
      <c r="C3673" t="s">
        <v>8</v>
      </c>
      <c r="D3673" t="s">
        <v>9</v>
      </c>
    </row>
    <row r="3674" spans="1:4" x14ac:dyDescent="0.25">
      <c r="A3674" s="12">
        <v>44073</v>
      </c>
      <c r="B3674">
        <v>2000004757</v>
      </c>
      <c r="C3674" t="s">
        <v>8</v>
      </c>
      <c r="D3674" t="s">
        <v>9</v>
      </c>
    </row>
    <row r="3675" spans="1:4" x14ac:dyDescent="0.25">
      <c r="A3675" s="12">
        <v>44073</v>
      </c>
      <c r="B3675">
        <v>2000004768</v>
      </c>
      <c r="C3675" t="s">
        <v>8</v>
      </c>
      <c r="D3675" t="s">
        <v>12</v>
      </c>
    </row>
    <row r="3676" spans="1:4" x14ac:dyDescent="0.25">
      <c r="A3676" s="12">
        <v>44073</v>
      </c>
      <c r="B3676">
        <v>2000004785</v>
      </c>
      <c r="C3676" t="s">
        <v>15</v>
      </c>
      <c r="D3676" t="s">
        <v>9</v>
      </c>
    </row>
    <row r="3677" spans="1:4" x14ac:dyDescent="0.25">
      <c r="A3677" s="12">
        <v>44073</v>
      </c>
      <c r="B3677">
        <v>2000004809</v>
      </c>
      <c r="C3677" t="s">
        <v>8</v>
      </c>
      <c r="D3677" t="s">
        <v>12</v>
      </c>
    </row>
    <row r="3678" spans="1:4" x14ac:dyDescent="0.25">
      <c r="A3678" s="12">
        <v>44073</v>
      </c>
      <c r="B3678">
        <v>2000004825</v>
      </c>
      <c r="C3678" t="s">
        <v>8</v>
      </c>
      <c r="D3678" t="s">
        <v>9</v>
      </c>
    </row>
    <row r="3679" spans="1:4" x14ac:dyDescent="0.25">
      <c r="A3679" s="12">
        <v>44073</v>
      </c>
      <c r="B3679">
        <v>2000004836</v>
      </c>
      <c r="C3679" t="s">
        <v>15</v>
      </c>
      <c r="D3679" t="s">
        <v>12</v>
      </c>
    </row>
    <row r="3680" spans="1:4" x14ac:dyDescent="0.25">
      <c r="A3680" s="12">
        <v>44073</v>
      </c>
      <c r="B3680">
        <v>2000004837</v>
      </c>
      <c r="C3680" t="s">
        <v>15</v>
      </c>
      <c r="D3680" t="s">
        <v>9</v>
      </c>
    </row>
    <row r="3681" spans="1:4" x14ac:dyDescent="0.25">
      <c r="A3681" s="12">
        <v>44073</v>
      </c>
      <c r="B3681">
        <v>2000004852</v>
      </c>
      <c r="C3681" t="s">
        <v>8</v>
      </c>
      <c r="D3681" t="s">
        <v>9</v>
      </c>
    </row>
    <row r="3682" spans="1:4" x14ac:dyDescent="0.25">
      <c r="A3682" s="12">
        <v>44073</v>
      </c>
      <c r="B3682">
        <v>2000004853</v>
      </c>
      <c r="C3682" t="s">
        <v>15</v>
      </c>
      <c r="D3682" t="s">
        <v>9</v>
      </c>
    </row>
    <row r="3683" spans="1:4" x14ac:dyDescent="0.25">
      <c r="A3683" s="12">
        <v>44073</v>
      </c>
      <c r="B3683">
        <v>2000004866</v>
      </c>
      <c r="C3683" t="s">
        <v>15</v>
      </c>
      <c r="D3683" t="s">
        <v>12</v>
      </c>
    </row>
    <row r="3684" spans="1:4" x14ac:dyDescent="0.25">
      <c r="A3684" s="12">
        <v>44073</v>
      </c>
      <c r="B3684">
        <v>2000004867</v>
      </c>
      <c r="C3684" t="s">
        <v>15</v>
      </c>
      <c r="D3684" t="s">
        <v>12</v>
      </c>
    </row>
    <row r="3685" spans="1:4" x14ac:dyDescent="0.25">
      <c r="A3685" s="12">
        <v>44073</v>
      </c>
      <c r="B3685">
        <v>2200005178</v>
      </c>
      <c r="C3685" t="s">
        <v>15</v>
      </c>
      <c r="D3685" t="s">
        <v>9</v>
      </c>
    </row>
    <row r="3686" spans="1:4" x14ac:dyDescent="0.25">
      <c r="A3686" s="12">
        <v>44073</v>
      </c>
      <c r="B3686">
        <v>2200005326</v>
      </c>
      <c r="C3686" t="s">
        <v>8</v>
      </c>
      <c r="D3686" t="s">
        <v>9</v>
      </c>
    </row>
    <row r="3687" spans="1:4" x14ac:dyDescent="0.25">
      <c r="A3687" s="12">
        <v>44073</v>
      </c>
      <c r="B3687">
        <v>2300006415</v>
      </c>
      <c r="C3687" t="s">
        <v>8</v>
      </c>
      <c r="D3687" t="s">
        <v>12</v>
      </c>
    </row>
    <row r="3688" spans="1:4" x14ac:dyDescent="0.25">
      <c r="A3688" s="12">
        <v>44073</v>
      </c>
      <c r="B3688">
        <v>2300006444</v>
      </c>
      <c r="C3688" t="s">
        <v>15</v>
      </c>
      <c r="D3688" t="s">
        <v>12</v>
      </c>
    </row>
    <row r="3689" spans="1:4" x14ac:dyDescent="0.25">
      <c r="A3689" s="12">
        <v>44073</v>
      </c>
      <c r="B3689">
        <v>267800000014</v>
      </c>
      <c r="C3689" t="s">
        <v>8</v>
      </c>
      <c r="D3689" t="s">
        <v>12</v>
      </c>
    </row>
    <row r="3690" spans="1:4" x14ac:dyDescent="0.25">
      <c r="A3690" s="12">
        <v>44073</v>
      </c>
      <c r="B3690">
        <v>267800000016</v>
      </c>
      <c r="C3690" t="s">
        <v>8</v>
      </c>
      <c r="D3690" t="s">
        <v>12</v>
      </c>
    </row>
    <row r="3691" spans="1:4" x14ac:dyDescent="0.25">
      <c r="A3691" s="12">
        <v>44074</v>
      </c>
      <c r="B3691">
        <v>92199701</v>
      </c>
      <c r="C3691" t="s">
        <v>8</v>
      </c>
      <c r="D3691" t="s">
        <v>9</v>
      </c>
    </row>
    <row r="3692" spans="1:4" x14ac:dyDescent="0.25">
      <c r="A3692" s="12">
        <v>44074</v>
      </c>
      <c r="B3692">
        <v>10879113</v>
      </c>
      <c r="C3692" t="s">
        <v>8</v>
      </c>
      <c r="D3692" t="s">
        <v>9</v>
      </c>
    </row>
    <row r="3693" spans="1:4" x14ac:dyDescent="0.25">
      <c r="A3693" s="12">
        <v>44074</v>
      </c>
      <c r="B3693">
        <v>12494641</v>
      </c>
      <c r="C3693" t="s">
        <v>15</v>
      </c>
      <c r="D3693" t="s">
        <v>12</v>
      </c>
    </row>
    <row r="3694" spans="1:4" x14ac:dyDescent="0.25">
      <c r="A3694" s="12">
        <v>44074</v>
      </c>
      <c r="B3694">
        <v>7713566</v>
      </c>
      <c r="C3694" t="s">
        <v>8</v>
      </c>
      <c r="D3694" t="s">
        <v>9</v>
      </c>
    </row>
    <row r="3695" spans="1:4" x14ac:dyDescent="0.25">
      <c r="A3695" s="12">
        <v>44074</v>
      </c>
      <c r="B3695">
        <v>196806</v>
      </c>
      <c r="C3695" t="s">
        <v>8</v>
      </c>
      <c r="D3695" t="s">
        <v>12</v>
      </c>
    </row>
    <row r="3696" spans="1:4" x14ac:dyDescent="0.25">
      <c r="A3696" s="12">
        <v>44074</v>
      </c>
      <c r="B3696">
        <v>92059606</v>
      </c>
      <c r="C3696" t="s">
        <v>15</v>
      </c>
      <c r="D3696" t="s">
        <v>12</v>
      </c>
    </row>
    <row r="3697" spans="1:4" x14ac:dyDescent="0.25">
      <c r="A3697" s="12">
        <v>44074</v>
      </c>
      <c r="B3697">
        <v>2442146</v>
      </c>
      <c r="C3697" t="s">
        <v>15</v>
      </c>
      <c r="D3697" t="s">
        <v>12</v>
      </c>
    </row>
    <row r="3698" spans="1:4" x14ac:dyDescent="0.25">
      <c r="A3698" s="12">
        <v>44074</v>
      </c>
      <c r="B3698">
        <v>6552211</v>
      </c>
      <c r="C3698" t="s">
        <v>15</v>
      </c>
      <c r="D3698" t="s">
        <v>12</v>
      </c>
    </row>
    <row r="3699" spans="1:4" x14ac:dyDescent="0.25">
      <c r="A3699" s="12">
        <v>44074</v>
      </c>
      <c r="B3699">
        <v>10618585</v>
      </c>
      <c r="C3699" t="s">
        <v>15</v>
      </c>
      <c r="D3699" t="s">
        <v>12</v>
      </c>
    </row>
    <row r="3700" spans="1:4" x14ac:dyDescent="0.25">
      <c r="A3700" s="12">
        <v>44074</v>
      </c>
      <c r="B3700">
        <v>10616565</v>
      </c>
      <c r="C3700" t="s">
        <v>8</v>
      </c>
      <c r="D3700" t="s">
        <v>12</v>
      </c>
    </row>
    <row r="3701" spans="1:4" x14ac:dyDescent="0.25">
      <c r="A3701" s="12">
        <v>44074</v>
      </c>
      <c r="B3701">
        <v>11128159</v>
      </c>
      <c r="C3701" t="s">
        <v>8</v>
      </c>
      <c r="D3701" t="s">
        <v>12</v>
      </c>
    </row>
    <row r="3702" spans="1:4" x14ac:dyDescent="0.25">
      <c r="A3702" s="12">
        <v>44074</v>
      </c>
      <c r="B3702">
        <v>1218188</v>
      </c>
      <c r="C3702" t="s">
        <v>15</v>
      </c>
      <c r="D3702" t="s">
        <v>9</v>
      </c>
    </row>
    <row r="3703" spans="1:4" x14ac:dyDescent="0.25">
      <c r="A3703" s="12">
        <v>44074</v>
      </c>
      <c r="B3703">
        <v>93700644</v>
      </c>
      <c r="C3703" t="s">
        <v>8</v>
      </c>
      <c r="D3703" t="s">
        <v>12</v>
      </c>
    </row>
    <row r="3704" spans="1:4" x14ac:dyDescent="0.25">
      <c r="A3704" s="12">
        <v>44074</v>
      </c>
      <c r="B3704">
        <v>8270835</v>
      </c>
      <c r="C3704" t="s">
        <v>8</v>
      </c>
      <c r="D3704" t="s">
        <v>9</v>
      </c>
    </row>
    <row r="3705" spans="1:4" x14ac:dyDescent="0.25">
      <c r="A3705" s="12">
        <v>44074</v>
      </c>
      <c r="B3705">
        <v>7751977</v>
      </c>
      <c r="C3705" t="s">
        <v>8</v>
      </c>
      <c r="D3705" t="s">
        <v>12</v>
      </c>
    </row>
    <row r="3706" spans="1:4" x14ac:dyDescent="0.25">
      <c r="A3706" s="12">
        <v>44074</v>
      </c>
      <c r="B3706">
        <v>4471151</v>
      </c>
      <c r="C3706" t="s">
        <v>8</v>
      </c>
      <c r="D3706" t="s">
        <v>9</v>
      </c>
    </row>
    <row r="3707" spans="1:4" x14ac:dyDescent="0.25">
      <c r="A3707" s="12">
        <v>44074</v>
      </c>
      <c r="B3707">
        <v>4182461</v>
      </c>
      <c r="C3707" t="s">
        <v>8</v>
      </c>
      <c r="D3707" t="s">
        <v>9</v>
      </c>
    </row>
    <row r="3708" spans="1:4" x14ac:dyDescent="0.25">
      <c r="A3708" s="12">
        <v>44074</v>
      </c>
      <c r="B3708">
        <v>5610393</v>
      </c>
      <c r="C3708" t="s">
        <v>8</v>
      </c>
      <c r="D3708" t="s">
        <v>12</v>
      </c>
    </row>
    <row r="3709" spans="1:4" x14ac:dyDescent="0.25">
      <c r="A3709" s="12">
        <v>44074</v>
      </c>
      <c r="B3709">
        <v>6845808</v>
      </c>
      <c r="C3709" t="s">
        <v>8</v>
      </c>
      <c r="D3709" t="s">
        <v>12</v>
      </c>
    </row>
    <row r="3710" spans="1:4" x14ac:dyDescent="0.25">
      <c r="A3710" s="12">
        <v>44074</v>
      </c>
      <c r="B3710">
        <v>5268405</v>
      </c>
      <c r="C3710" t="s">
        <v>8</v>
      </c>
      <c r="D3710" t="s">
        <v>9</v>
      </c>
    </row>
    <row r="3711" spans="1:4" x14ac:dyDescent="0.25">
      <c r="A3711" s="12">
        <v>44074</v>
      </c>
      <c r="B3711">
        <v>11998502</v>
      </c>
      <c r="C3711" t="s">
        <v>15</v>
      </c>
      <c r="D3711" t="s">
        <v>9</v>
      </c>
    </row>
    <row r="3712" spans="1:4" x14ac:dyDescent="0.25">
      <c r="A3712" s="12">
        <v>44074</v>
      </c>
      <c r="B3712">
        <v>7652623</v>
      </c>
      <c r="C3712" t="s">
        <v>15</v>
      </c>
      <c r="D3712" t="s">
        <v>12</v>
      </c>
    </row>
    <row r="3713" spans="1:4" x14ac:dyDescent="0.25">
      <c r="A3713" s="12">
        <v>44074</v>
      </c>
      <c r="B3713">
        <v>11508432</v>
      </c>
      <c r="C3713" t="s">
        <v>15</v>
      </c>
      <c r="D3713" t="s">
        <v>12</v>
      </c>
    </row>
    <row r="3714" spans="1:4" x14ac:dyDescent="0.25">
      <c r="A3714" s="12">
        <v>44074</v>
      </c>
      <c r="B3714">
        <v>12274157</v>
      </c>
      <c r="C3714" t="s">
        <v>15</v>
      </c>
      <c r="D3714" t="s">
        <v>12</v>
      </c>
    </row>
    <row r="3715" spans="1:4" x14ac:dyDescent="0.25">
      <c r="A3715" s="12">
        <v>44074</v>
      </c>
      <c r="B3715">
        <v>5582863</v>
      </c>
      <c r="C3715" t="s">
        <v>15</v>
      </c>
      <c r="D3715" t="s">
        <v>12</v>
      </c>
    </row>
    <row r="3716" spans="1:4" x14ac:dyDescent="0.25">
      <c r="A3716" s="12">
        <v>44074</v>
      </c>
      <c r="B3716">
        <v>8129120</v>
      </c>
      <c r="C3716" t="s">
        <v>8</v>
      </c>
      <c r="D3716" t="s">
        <v>12</v>
      </c>
    </row>
    <row r="3717" spans="1:4" x14ac:dyDescent="0.25">
      <c r="A3717" s="12">
        <v>44074</v>
      </c>
      <c r="B3717">
        <v>7923546</v>
      </c>
      <c r="C3717" t="s">
        <v>15</v>
      </c>
      <c r="D3717" t="s">
        <v>12</v>
      </c>
    </row>
    <row r="3718" spans="1:4" x14ac:dyDescent="0.25">
      <c r="A3718" s="12">
        <v>44074</v>
      </c>
      <c r="B3718">
        <v>10138792</v>
      </c>
      <c r="C3718" t="s">
        <v>15</v>
      </c>
      <c r="D3718" t="s">
        <v>12</v>
      </c>
    </row>
    <row r="3719" spans="1:4" x14ac:dyDescent="0.25">
      <c r="A3719" s="12">
        <v>44074</v>
      </c>
      <c r="B3719">
        <v>4949025</v>
      </c>
      <c r="C3719" t="s">
        <v>8</v>
      </c>
      <c r="D3719" t="s">
        <v>12</v>
      </c>
    </row>
    <row r="3720" spans="1:4" x14ac:dyDescent="0.25">
      <c r="A3720" s="12">
        <v>44074</v>
      </c>
      <c r="B3720">
        <v>13133485</v>
      </c>
      <c r="C3720" t="s">
        <v>15</v>
      </c>
      <c r="D3720" t="s">
        <v>9</v>
      </c>
    </row>
    <row r="3721" spans="1:4" x14ac:dyDescent="0.25">
      <c r="A3721" s="12">
        <v>44074</v>
      </c>
      <c r="B3721">
        <v>13242837</v>
      </c>
      <c r="C3721" t="s">
        <v>15</v>
      </c>
      <c r="D3721" t="s">
        <v>9</v>
      </c>
    </row>
    <row r="3722" spans="1:4" x14ac:dyDescent="0.25">
      <c r="A3722" s="12">
        <v>44074</v>
      </c>
      <c r="B3722">
        <v>8587240</v>
      </c>
      <c r="C3722" t="s">
        <v>15</v>
      </c>
      <c r="D3722" t="s">
        <v>12</v>
      </c>
    </row>
    <row r="3723" spans="1:4" x14ac:dyDescent="0.25">
      <c r="A3723" s="12">
        <v>44074</v>
      </c>
      <c r="B3723">
        <v>7724992</v>
      </c>
      <c r="C3723" t="s">
        <v>8</v>
      </c>
      <c r="D3723" t="s">
        <v>9</v>
      </c>
    </row>
    <row r="3724" spans="1:4" x14ac:dyDescent="0.25">
      <c r="A3724" s="12">
        <v>44074</v>
      </c>
      <c r="B3724">
        <v>8436572</v>
      </c>
      <c r="C3724" t="s">
        <v>15</v>
      </c>
      <c r="D3724" t="s">
        <v>9</v>
      </c>
    </row>
    <row r="3725" spans="1:4" x14ac:dyDescent="0.25">
      <c r="A3725" s="12">
        <v>44074</v>
      </c>
      <c r="B3725">
        <v>6418735</v>
      </c>
      <c r="C3725" t="s">
        <v>15</v>
      </c>
      <c r="D3725" t="s">
        <v>12</v>
      </c>
    </row>
    <row r="3726" spans="1:4" x14ac:dyDescent="0.25">
      <c r="A3726" s="12">
        <v>44074</v>
      </c>
      <c r="B3726">
        <v>1834664</v>
      </c>
      <c r="C3726" t="s">
        <v>8</v>
      </c>
      <c r="D3726" t="s">
        <v>9</v>
      </c>
    </row>
    <row r="3727" spans="1:4" x14ac:dyDescent="0.25">
      <c r="A3727" s="12">
        <v>44074</v>
      </c>
      <c r="B3727">
        <v>93605259</v>
      </c>
      <c r="C3727" t="s">
        <v>8</v>
      </c>
      <c r="D3727" t="s">
        <v>12</v>
      </c>
    </row>
    <row r="3728" spans="1:4" x14ac:dyDescent="0.25">
      <c r="A3728" s="12">
        <v>44074</v>
      </c>
      <c r="B3728">
        <v>10403243</v>
      </c>
      <c r="C3728" t="s">
        <v>15</v>
      </c>
      <c r="D3728" t="s">
        <v>12</v>
      </c>
    </row>
    <row r="3729" spans="1:4" x14ac:dyDescent="0.25">
      <c r="A3729" s="12">
        <v>44074</v>
      </c>
      <c r="B3729">
        <v>6082254</v>
      </c>
      <c r="C3729" t="s">
        <v>15</v>
      </c>
      <c r="D3729" t="s">
        <v>9</v>
      </c>
    </row>
    <row r="3730" spans="1:4" x14ac:dyDescent="0.25">
      <c r="A3730" s="12">
        <v>44074</v>
      </c>
      <c r="B3730">
        <v>4642158</v>
      </c>
      <c r="C3730" t="s">
        <v>15</v>
      </c>
      <c r="D3730" t="s">
        <v>9</v>
      </c>
    </row>
    <row r="3731" spans="1:4" x14ac:dyDescent="0.25">
      <c r="A3731" s="12">
        <v>44074</v>
      </c>
      <c r="B3731">
        <v>92233182</v>
      </c>
      <c r="C3731" t="s">
        <v>8</v>
      </c>
      <c r="D3731" t="s">
        <v>12</v>
      </c>
    </row>
    <row r="3732" spans="1:4" x14ac:dyDescent="0.25">
      <c r="A3732" s="12">
        <v>44074</v>
      </c>
      <c r="B3732">
        <v>10335430</v>
      </c>
      <c r="C3732" t="s">
        <v>8</v>
      </c>
      <c r="D3732" t="s">
        <v>9</v>
      </c>
    </row>
    <row r="3733" spans="1:4" x14ac:dyDescent="0.25">
      <c r="A3733" s="12">
        <v>44074</v>
      </c>
      <c r="B3733">
        <v>7259650</v>
      </c>
      <c r="C3733" t="s">
        <v>15</v>
      </c>
      <c r="D3733" t="s">
        <v>12</v>
      </c>
    </row>
    <row r="3734" spans="1:4" x14ac:dyDescent="0.25">
      <c r="A3734" s="12">
        <v>44074</v>
      </c>
      <c r="B3734">
        <v>7598706</v>
      </c>
      <c r="C3734" t="s">
        <v>8</v>
      </c>
      <c r="D3734" t="s">
        <v>12</v>
      </c>
    </row>
    <row r="3735" spans="1:4" x14ac:dyDescent="0.25">
      <c r="A3735" s="12">
        <v>44074</v>
      </c>
      <c r="B3735">
        <v>2927416</v>
      </c>
      <c r="C3735" t="s">
        <v>8</v>
      </c>
      <c r="D3735" t="s">
        <v>9</v>
      </c>
    </row>
    <row r="3736" spans="1:4" x14ac:dyDescent="0.25">
      <c r="A3736" s="12">
        <v>44074</v>
      </c>
      <c r="B3736">
        <v>12086008</v>
      </c>
      <c r="C3736" t="s">
        <v>8</v>
      </c>
      <c r="D3736" t="s">
        <v>12</v>
      </c>
    </row>
    <row r="3737" spans="1:4" x14ac:dyDescent="0.25">
      <c r="A3737" s="12">
        <v>44074</v>
      </c>
      <c r="B3737">
        <v>8130537</v>
      </c>
      <c r="C3737" t="s">
        <v>15</v>
      </c>
      <c r="D3737" t="s">
        <v>9</v>
      </c>
    </row>
    <row r="3738" spans="1:4" x14ac:dyDescent="0.25">
      <c r="A3738" s="12">
        <v>44074</v>
      </c>
      <c r="B3738">
        <v>4274034</v>
      </c>
      <c r="C3738" t="s">
        <v>8</v>
      </c>
      <c r="D3738" t="s">
        <v>9</v>
      </c>
    </row>
    <row r="3739" spans="1:4" x14ac:dyDescent="0.25">
      <c r="A3739" s="12">
        <v>44074</v>
      </c>
      <c r="B3739">
        <v>2690629</v>
      </c>
      <c r="C3739" t="s">
        <v>15</v>
      </c>
      <c r="D3739" t="s">
        <v>9</v>
      </c>
    </row>
    <row r="3740" spans="1:4" x14ac:dyDescent="0.25">
      <c r="A3740" s="12">
        <v>44074</v>
      </c>
      <c r="B3740">
        <v>92155636</v>
      </c>
      <c r="C3740" t="s">
        <v>8</v>
      </c>
      <c r="D3740" t="s">
        <v>9</v>
      </c>
    </row>
    <row r="3741" spans="1:4" x14ac:dyDescent="0.25">
      <c r="A3741" s="12">
        <v>44074</v>
      </c>
      <c r="B3741">
        <v>94009079</v>
      </c>
      <c r="C3741" t="s">
        <v>8</v>
      </c>
      <c r="D3741" t="s">
        <v>12</v>
      </c>
    </row>
    <row r="3742" spans="1:4" x14ac:dyDescent="0.25">
      <c r="A3742" s="12">
        <v>44074</v>
      </c>
      <c r="B3742">
        <v>4538599</v>
      </c>
      <c r="C3742" t="s">
        <v>15</v>
      </c>
      <c r="D3742" t="s">
        <v>9</v>
      </c>
    </row>
    <row r="3743" spans="1:4" x14ac:dyDescent="0.25">
      <c r="A3743" s="12">
        <v>44074</v>
      </c>
      <c r="B3743">
        <v>18701595</v>
      </c>
      <c r="C3743" t="s">
        <v>8</v>
      </c>
      <c r="D3743" t="s">
        <v>9</v>
      </c>
    </row>
    <row r="3744" spans="1:4" x14ac:dyDescent="0.25">
      <c r="A3744" s="12">
        <v>44074</v>
      </c>
      <c r="B3744">
        <v>10746855</v>
      </c>
      <c r="C3744" t="s">
        <v>8</v>
      </c>
      <c r="D3744" t="s">
        <v>9</v>
      </c>
    </row>
    <row r="3745" spans="1:4" x14ac:dyDescent="0.25">
      <c r="A3745" s="12">
        <v>44074</v>
      </c>
      <c r="B3745">
        <v>4323504</v>
      </c>
      <c r="C3745" t="s">
        <v>15</v>
      </c>
      <c r="D3745" t="s">
        <v>9</v>
      </c>
    </row>
    <row r="3746" spans="1:4" x14ac:dyDescent="0.25">
      <c r="A3746" s="12">
        <v>44074</v>
      </c>
      <c r="B3746">
        <v>4703071</v>
      </c>
      <c r="C3746" t="s">
        <v>8</v>
      </c>
      <c r="D3746" t="s">
        <v>9</v>
      </c>
    </row>
    <row r="3747" spans="1:4" x14ac:dyDescent="0.25">
      <c r="A3747" s="12">
        <v>44074</v>
      </c>
      <c r="B3747">
        <v>13217814</v>
      </c>
      <c r="C3747" t="s">
        <v>15</v>
      </c>
      <c r="D3747" t="s">
        <v>12</v>
      </c>
    </row>
    <row r="3748" spans="1:4" x14ac:dyDescent="0.25">
      <c r="A3748" s="12">
        <v>44074</v>
      </c>
      <c r="B3748">
        <v>8317269</v>
      </c>
      <c r="C3748" t="s">
        <v>15</v>
      </c>
      <c r="D3748" t="s">
        <v>9</v>
      </c>
    </row>
    <row r="3749" spans="1:4" x14ac:dyDescent="0.25">
      <c r="A3749" s="12">
        <v>44074</v>
      </c>
      <c r="B3749">
        <v>8380147</v>
      </c>
      <c r="C3749" t="s">
        <v>8</v>
      </c>
      <c r="D3749" t="s">
        <v>9</v>
      </c>
    </row>
    <row r="3750" spans="1:4" x14ac:dyDescent="0.25">
      <c r="A3750" s="12">
        <v>44074</v>
      </c>
      <c r="B3750">
        <v>6280624</v>
      </c>
      <c r="C3750" t="s">
        <v>15</v>
      </c>
      <c r="D3750" t="s">
        <v>9</v>
      </c>
    </row>
    <row r="3751" spans="1:4" x14ac:dyDescent="0.25">
      <c r="A3751" s="12">
        <v>44074</v>
      </c>
      <c r="B3751">
        <v>2521128</v>
      </c>
      <c r="C3751" t="s">
        <v>15</v>
      </c>
      <c r="D3751" t="s">
        <v>12</v>
      </c>
    </row>
    <row r="3752" spans="1:4" x14ac:dyDescent="0.25">
      <c r="A3752" s="12">
        <v>44074</v>
      </c>
      <c r="B3752">
        <v>92102329</v>
      </c>
      <c r="C3752" t="s">
        <v>15</v>
      </c>
      <c r="D3752" t="s">
        <v>12</v>
      </c>
    </row>
    <row r="3753" spans="1:4" x14ac:dyDescent="0.25">
      <c r="A3753" s="12">
        <v>44074</v>
      </c>
      <c r="B3753">
        <v>4112461</v>
      </c>
      <c r="C3753" t="s">
        <v>15</v>
      </c>
      <c r="D3753" t="s">
        <v>9</v>
      </c>
    </row>
    <row r="3754" spans="1:4" x14ac:dyDescent="0.25">
      <c r="A3754" s="12">
        <v>44074</v>
      </c>
      <c r="B3754">
        <v>4553779</v>
      </c>
      <c r="C3754" t="s">
        <v>15</v>
      </c>
      <c r="D3754" t="s">
        <v>12</v>
      </c>
    </row>
    <row r="3755" spans="1:4" x14ac:dyDescent="0.25">
      <c r="A3755" s="12">
        <v>44074</v>
      </c>
      <c r="B3755">
        <v>10468140</v>
      </c>
      <c r="C3755" t="s">
        <v>8</v>
      </c>
      <c r="D3755" t="s">
        <v>9</v>
      </c>
    </row>
    <row r="3756" spans="1:4" x14ac:dyDescent="0.25">
      <c r="A3756" s="12">
        <v>44074</v>
      </c>
      <c r="B3756">
        <v>7712825</v>
      </c>
      <c r="C3756" t="s">
        <v>15</v>
      </c>
      <c r="D3756" t="s">
        <v>12</v>
      </c>
    </row>
    <row r="3757" spans="1:4" x14ac:dyDescent="0.25">
      <c r="A3757" s="12">
        <v>44074</v>
      </c>
      <c r="B3757">
        <v>4880968</v>
      </c>
      <c r="C3757" t="s">
        <v>8</v>
      </c>
      <c r="D3757" t="s">
        <v>9</v>
      </c>
    </row>
    <row r="3758" spans="1:4" x14ac:dyDescent="0.25">
      <c r="A3758" s="12">
        <v>44074</v>
      </c>
      <c r="B3758">
        <v>92274073</v>
      </c>
      <c r="C3758" t="s">
        <v>8</v>
      </c>
      <c r="D3758" t="s">
        <v>12</v>
      </c>
    </row>
    <row r="3759" spans="1:4" x14ac:dyDescent="0.25">
      <c r="A3759" s="12">
        <v>44074</v>
      </c>
      <c r="B3759">
        <v>8438143</v>
      </c>
      <c r="C3759" t="s">
        <v>15</v>
      </c>
      <c r="D3759" t="s">
        <v>12</v>
      </c>
    </row>
    <row r="3760" spans="1:4" x14ac:dyDescent="0.25">
      <c r="A3760" s="12">
        <v>44074</v>
      </c>
      <c r="B3760">
        <v>93702285</v>
      </c>
      <c r="C3760" t="s">
        <v>15</v>
      </c>
      <c r="D3760" t="s">
        <v>9</v>
      </c>
    </row>
    <row r="3761" spans="1:4" x14ac:dyDescent="0.25">
      <c r="A3761" s="12">
        <v>44074</v>
      </c>
      <c r="B3761">
        <v>92235583</v>
      </c>
      <c r="C3761" t="s">
        <v>8</v>
      </c>
      <c r="D3761" t="s">
        <v>12</v>
      </c>
    </row>
    <row r="3762" spans="1:4" x14ac:dyDescent="0.25">
      <c r="A3762" s="12">
        <v>44074</v>
      </c>
      <c r="B3762">
        <v>92126257</v>
      </c>
      <c r="C3762" t="s">
        <v>8</v>
      </c>
      <c r="D3762" t="s">
        <v>12</v>
      </c>
    </row>
    <row r="3763" spans="1:4" x14ac:dyDescent="0.25">
      <c r="A3763" s="12">
        <v>44075</v>
      </c>
      <c r="B3763">
        <v>92199701</v>
      </c>
      <c r="C3763" t="s">
        <v>8</v>
      </c>
      <c r="D3763" t="s">
        <v>9</v>
      </c>
    </row>
    <row r="3764" spans="1:4" x14ac:dyDescent="0.25">
      <c r="A3764" s="12">
        <v>44075</v>
      </c>
      <c r="B3764">
        <v>10879113</v>
      </c>
      <c r="C3764" t="s">
        <v>8</v>
      </c>
      <c r="D3764" t="s">
        <v>9</v>
      </c>
    </row>
    <row r="3765" spans="1:4" x14ac:dyDescent="0.25">
      <c r="A3765" s="12">
        <v>44075</v>
      </c>
      <c r="B3765">
        <v>12494641</v>
      </c>
      <c r="C3765" t="s">
        <v>15</v>
      </c>
      <c r="D3765" t="s">
        <v>12</v>
      </c>
    </row>
    <row r="3766" spans="1:4" x14ac:dyDescent="0.25">
      <c r="A3766" s="12">
        <v>44075</v>
      </c>
      <c r="B3766">
        <v>196806</v>
      </c>
      <c r="C3766" t="s">
        <v>8</v>
      </c>
      <c r="D3766" t="s">
        <v>12</v>
      </c>
    </row>
    <row r="3767" spans="1:4" x14ac:dyDescent="0.25">
      <c r="A3767" s="12">
        <v>44075</v>
      </c>
      <c r="B3767">
        <v>92059606</v>
      </c>
      <c r="C3767" t="s">
        <v>15</v>
      </c>
      <c r="D3767" t="s">
        <v>12</v>
      </c>
    </row>
    <row r="3768" spans="1:4" x14ac:dyDescent="0.25">
      <c r="A3768" s="12">
        <v>44075</v>
      </c>
      <c r="B3768">
        <v>2442146</v>
      </c>
      <c r="C3768" t="s">
        <v>15</v>
      </c>
      <c r="D3768" t="s">
        <v>12</v>
      </c>
    </row>
    <row r="3769" spans="1:4" x14ac:dyDescent="0.25">
      <c r="A3769" s="12">
        <v>44075</v>
      </c>
      <c r="B3769">
        <v>4365444</v>
      </c>
      <c r="C3769" t="s">
        <v>8</v>
      </c>
      <c r="D3769" t="s">
        <v>9</v>
      </c>
    </row>
    <row r="3770" spans="1:4" x14ac:dyDescent="0.25">
      <c r="A3770" s="12">
        <v>44075</v>
      </c>
      <c r="B3770">
        <v>2770833</v>
      </c>
      <c r="C3770" t="s">
        <v>15</v>
      </c>
      <c r="D3770" t="s">
        <v>9</v>
      </c>
    </row>
    <row r="3771" spans="1:4" x14ac:dyDescent="0.25">
      <c r="A3771" s="12">
        <v>44075</v>
      </c>
      <c r="B3771">
        <v>6552211</v>
      </c>
      <c r="C3771" t="s">
        <v>15</v>
      </c>
      <c r="D3771" t="s">
        <v>12</v>
      </c>
    </row>
    <row r="3772" spans="1:4" x14ac:dyDescent="0.25">
      <c r="A3772" s="12">
        <v>44075</v>
      </c>
      <c r="B3772">
        <v>10618585</v>
      </c>
      <c r="C3772" t="s">
        <v>15</v>
      </c>
      <c r="D3772" t="s">
        <v>12</v>
      </c>
    </row>
    <row r="3773" spans="1:4" x14ac:dyDescent="0.25">
      <c r="A3773" s="12">
        <v>44075</v>
      </c>
      <c r="B3773">
        <v>10616565</v>
      </c>
      <c r="C3773" t="s">
        <v>8</v>
      </c>
      <c r="D3773" t="s">
        <v>12</v>
      </c>
    </row>
    <row r="3774" spans="1:4" x14ac:dyDescent="0.25">
      <c r="A3774" s="12">
        <v>44075</v>
      </c>
      <c r="B3774">
        <v>11128159</v>
      </c>
      <c r="C3774" t="s">
        <v>8</v>
      </c>
      <c r="D3774" t="s">
        <v>12</v>
      </c>
    </row>
    <row r="3775" spans="1:4" x14ac:dyDescent="0.25">
      <c r="A3775" s="12">
        <v>44075</v>
      </c>
      <c r="B3775">
        <v>1218188</v>
      </c>
      <c r="C3775" t="s">
        <v>15</v>
      </c>
      <c r="D3775" t="s">
        <v>9</v>
      </c>
    </row>
    <row r="3776" spans="1:4" x14ac:dyDescent="0.25">
      <c r="A3776" s="12">
        <v>44075</v>
      </c>
      <c r="B3776">
        <v>93700644</v>
      </c>
      <c r="C3776" t="s">
        <v>8</v>
      </c>
      <c r="D3776" t="s">
        <v>12</v>
      </c>
    </row>
    <row r="3777" spans="1:4" x14ac:dyDescent="0.25">
      <c r="A3777" s="12">
        <v>44075</v>
      </c>
      <c r="B3777">
        <v>8270835</v>
      </c>
      <c r="C3777" t="s">
        <v>8</v>
      </c>
      <c r="D3777" t="s">
        <v>9</v>
      </c>
    </row>
    <row r="3778" spans="1:4" x14ac:dyDescent="0.25">
      <c r="A3778" s="12">
        <v>44075</v>
      </c>
      <c r="B3778">
        <v>4471151</v>
      </c>
      <c r="C3778" t="s">
        <v>8</v>
      </c>
      <c r="D3778" t="s">
        <v>9</v>
      </c>
    </row>
    <row r="3779" spans="1:4" x14ac:dyDescent="0.25">
      <c r="A3779" s="12">
        <v>44075</v>
      </c>
      <c r="B3779">
        <v>5610393</v>
      </c>
      <c r="C3779" t="s">
        <v>8</v>
      </c>
      <c r="D3779" t="s">
        <v>12</v>
      </c>
    </row>
    <row r="3780" spans="1:4" x14ac:dyDescent="0.25">
      <c r="A3780" s="12">
        <v>44075</v>
      </c>
      <c r="B3780">
        <v>6845808</v>
      </c>
      <c r="C3780" t="s">
        <v>8</v>
      </c>
      <c r="D3780" t="s">
        <v>12</v>
      </c>
    </row>
    <row r="3781" spans="1:4" x14ac:dyDescent="0.25">
      <c r="A3781" s="12">
        <v>44075</v>
      </c>
      <c r="B3781">
        <v>5268405</v>
      </c>
      <c r="C3781" t="s">
        <v>8</v>
      </c>
      <c r="D3781" t="s">
        <v>9</v>
      </c>
    </row>
    <row r="3782" spans="1:4" x14ac:dyDescent="0.25">
      <c r="A3782" s="12">
        <v>44075</v>
      </c>
      <c r="B3782">
        <v>11998502</v>
      </c>
      <c r="C3782" t="s">
        <v>15</v>
      </c>
      <c r="D3782" t="s">
        <v>9</v>
      </c>
    </row>
    <row r="3783" spans="1:4" x14ac:dyDescent="0.25">
      <c r="A3783" s="12">
        <v>44075</v>
      </c>
      <c r="B3783">
        <v>7652623</v>
      </c>
      <c r="C3783" t="s">
        <v>15</v>
      </c>
      <c r="D3783" t="s">
        <v>12</v>
      </c>
    </row>
    <row r="3784" spans="1:4" x14ac:dyDescent="0.25">
      <c r="A3784" s="12">
        <v>44075</v>
      </c>
      <c r="B3784">
        <v>11508432</v>
      </c>
      <c r="C3784" t="s">
        <v>15</v>
      </c>
      <c r="D3784" t="s">
        <v>12</v>
      </c>
    </row>
    <row r="3785" spans="1:4" x14ac:dyDescent="0.25">
      <c r="A3785" s="12">
        <v>44075</v>
      </c>
      <c r="B3785">
        <v>12274157</v>
      </c>
      <c r="C3785" t="s">
        <v>15</v>
      </c>
      <c r="D3785" t="s">
        <v>12</v>
      </c>
    </row>
    <row r="3786" spans="1:4" x14ac:dyDescent="0.25">
      <c r="A3786" s="12">
        <v>44075</v>
      </c>
      <c r="B3786">
        <v>5582863</v>
      </c>
      <c r="C3786" t="s">
        <v>15</v>
      </c>
      <c r="D3786" t="s">
        <v>12</v>
      </c>
    </row>
    <row r="3787" spans="1:4" x14ac:dyDescent="0.25">
      <c r="A3787" s="12">
        <v>44075</v>
      </c>
      <c r="B3787">
        <v>8129120</v>
      </c>
      <c r="C3787" t="s">
        <v>8</v>
      </c>
      <c r="D3787" t="s">
        <v>12</v>
      </c>
    </row>
    <row r="3788" spans="1:4" x14ac:dyDescent="0.25">
      <c r="A3788" s="12">
        <v>44075</v>
      </c>
      <c r="B3788">
        <v>7923546</v>
      </c>
      <c r="C3788" t="s">
        <v>15</v>
      </c>
      <c r="D3788" t="s">
        <v>12</v>
      </c>
    </row>
    <row r="3789" spans="1:4" x14ac:dyDescent="0.25">
      <c r="A3789" s="12">
        <v>44075</v>
      </c>
      <c r="B3789">
        <v>10138792</v>
      </c>
      <c r="C3789" t="s">
        <v>15</v>
      </c>
      <c r="D3789" t="s">
        <v>12</v>
      </c>
    </row>
    <row r="3790" spans="1:4" x14ac:dyDescent="0.25">
      <c r="A3790" s="12">
        <v>44075</v>
      </c>
      <c r="B3790">
        <v>6511802</v>
      </c>
      <c r="C3790" t="s">
        <v>15</v>
      </c>
      <c r="D3790" t="s">
        <v>12</v>
      </c>
    </row>
    <row r="3791" spans="1:4" x14ac:dyDescent="0.25">
      <c r="A3791" s="12">
        <v>44075</v>
      </c>
      <c r="B3791">
        <v>13874147</v>
      </c>
      <c r="C3791" t="s">
        <v>8</v>
      </c>
      <c r="D3791" t="s">
        <v>12</v>
      </c>
    </row>
    <row r="3792" spans="1:4" x14ac:dyDescent="0.25">
      <c r="A3792" s="12">
        <v>44075</v>
      </c>
      <c r="B3792">
        <v>4319452</v>
      </c>
      <c r="C3792" t="s">
        <v>8</v>
      </c>
      <c r="D3792" t="s">
        <v>12</v>
      </c>
    </row>
    <row r="3793" spans="1:4" x14ac:dyDescent="0.25">
      <c r="A3793" s="12">
        <v>44075</v>
      </c>
      <c r="B3793">
        <v>4949025</v>
      </c>
      <c r="C3793" t="s">
        <v>8</v>
      </c>
      <c r="D3793" t="s">
        <v>12</v>
      </c>
    </row>
    <row r="3794" spans="1:4" x14ac:dyDescent="0.25">
      <c r="A3794" s="12">
        <v>44075</v>
      </c>
      <c r="B3794">
        <v>13133485</v>
      </c>
      <c r="C3794" t="s">
        <v>15</v>
      </c>
      <c r="D3794" t="s">
        <v>9</v>
      </c>
    </row>
    <row r="3795" spans="1:4" x14ac:dyDescent="0.25">
      <c r="A3795" s="12">
        <v>44075</v>
      </c>
      <c r="B3795">
        <v>8587240</v>
      </c>
      <c r="C3795" t="s">
        <v>15</v>
      </c>
      <c r="D3795" t="s">
        <v>12</v>
      </c>
    </row>
    <row r="3796" spans="1:4" x14ac:dyDescent="0.25">
      <c r="A3796" s="12">
        <v>44075</v>
      </c>
      <c r="B3796">
        <v>7724992</v>
      </c>
      <c r="C3796" t="s">
        <v>8</v>
      </c>
      <c r="D3796" t="s">
        <v>9</v>
      </c>
    </row>
    <row r="3797" spans="1:4" x14ac:dyDescent="0.25">
      <c r="A3797" s="12">
        <v>44075</v>
      </c>
      <c r="B3797">
        <v>8436572</v>
      </c>
      <c r="C3797" t="s">
        <v>15</v>
      </c>
      <c r="D3797" t="s">
        <v>9</v>
      </c>
    </row>
    <row r="3798" spans="1:4" x14ac:dyDescent="0.25">
      <c r="A3798" s="12">
        <v>44075</v>
      </c>
      <c r="B3798">
        <v>6418735</v>
      </c>
      <c r="C3798" t="s">
        <v>15</v>
      </c>
      <c r="D3798" t="s">
        <v>12</v>
      </c>
    </row>
    <row r="3799" spans="1:4" x14ac:dyDescent="0.25">
      <c r="A3799" s="12">
        <v>44075</v>
      </c>
      <c r="B3799">
        <v>1834664</v>
      </c>
      <c r="C3799" t="s">
        <v>8</v>
      </c>
      <c r="D3799" t="s">
        <v>9</v>
      </c>
    </row>
    <row r="3800" spans="1:4" x14ac:dyDescent="0.25">
      <c r="A3800" s="12">
        <v>44075</v>
      </c>
      <c r="B3800">
        <v>5609907</v>
      </c>
      <c r="C3800" t="s">
        <v>15</v>
      </c>
      <c r="D3800" t="s">
        <v>9</v>
      </c>
    </row>
    <row r="3801" spans="1:4" x14ac:dyDescent="0.25">
      <c r="A3801" s="12">
        <v>44075</v>
      </c>
      <c r="B3801">
        <v>10403243</v>
      </c>
      <c r="C3801" t="s">
        <v>15</v>
      </c>
      <c r="D3801" t="s">
        <v>12</v>
      </c>
    </row>
    <row r="3802" spans="1:4" x14ac:dyDescent="0.25">
      <c r="A3802" s="12">
        <v>44075</v>
      </c>
      <c r="B3802">
        <v>6082254</v>
      </c>
      <c r="C3802" t="s">
        <v>15</v>
      </c>
      <c r="D3802" t="s">
        <v>9</v>
      </c>
    </row>
    <row r="3803" spans="1:4" x14ac:dyDescent="0.25">
      <c r="A3803" s="12">
        <v>44075</v>
      </c>
      <c r="B3803">
        <v>4642158</v>
      </c>
      <c r="C3803" t="s">
        <v>15</v>
      </c>
      <c r="D3803" t="s">
        <v>9</v>
      </c>
    </row>
    <row r="3804" spans="1:4" x14ac:dyDescent="0.25">
      <c r="A3804" s="12">
        <v>44075</v>
      </c>
      <c r="B3804">
        <v>92233182</v>
      </c>
      <c r="C3804" t="s">
        <v>8</v>
      </c>
      <c r="D3804" t="s">
        <v>12</v>
      </c>
    </row>
    <row r="3805" spans="1:4" x14ac:dyDescent="0.25">
      <c r="A3805" s="12">
        <v>44075</v>
      </c>
      <c r="B3805">
        <v>10335430</v>
      </c>
      <c r="C3805" t="s">
        <v>8</v>
      </c>
      <c r="D3805" t="s">
        <v>9</v>
      </c>
    </row>
    <row r="3806" spans="1:4" x14ac:dyDescent="0.25">
      <c r="A3806" s="12">
        <v>44075</v>
      </c>
      <c r="B3806">
        <v>8236275</v>
      </c>
      <c r="C3806" t="s">
        <v>8</v>
      </c>
      <c r="D3806" t="s">
        <v>12</v>
      </c>
    </row>
    <row r="3807" spans="1:4" x14ac:dyDescent="0.25">
      <c r="A3807" s="12">
        <v>44075</v>
      </c>
      <c r="B3807">
        <v>2927416</v>
      </c>
      <c r="C3807" t="s">
        <v>8</v>
      </c>
      <c r="D3807" t="s">
        <v>9</v>
      </c>
    </row>
    <row r="3808" spans="1:4" x14ac:dyDescent="0.25">
      <c r="A3808" s="12">
        <v>44075</v>
      </c>
      <c r="B3808">
        <v>12086008</v>
      </c>
      <c r="C3808" t="s">
        <v>8</v>
      </c>
      <c r="D3808" t="s">
        <v>12</v>
      </c>
    </row>
    <row r="3809" spans="1:4" x14ac:dyDescent="0.25">
      <c r="A3809" s="12">
        <v>44075</v>
      </c>
      <c r="B3809">
        <v>8130537</v>
      </c>
      <c r="C3809" t="s">
        <v>15</v>
      </c>
      <c r="D3809" t="s">
        <v>9</v>
      </c>
    </row>
    <row r="3810" spans="1:4" x14ac:dyDescent="0.25">
      <c r="A3810" s="12">
        <v>44075</v>
      </c>
      <c r="B3810">
        <v>4274034</v>
      </c>
      <c r="C3810" t="s">
        <v>8</v>
      </c>
      <c r="D3810" t="s">
        <v>9</v>
      </c>
    </row>
    <row r="3811" spans="1:4" x14ac:dyDescent="0.25">
      <c r="A3811" s="12">
        <v>44075</v>
      </c>
      <c r="B3811">
        <v>2690629</v>
      </c>
      <c r="C3811" t="s">
        <v>15</v>
      </c>
      <c r="D3811" t="s">
        <v>9</v>
      </c>
    </row>
    <row r="3812" spans="1:4" x14ac:dyDescent="0.25">
      <c r="A3812" s="12">
        <v>44075</v>
      </c>
      <c r="B3812">
        <v>92155636</v>
      </c>
      <c r="C3812" t="s">
        <v>8</v>
      </c>
      <c r="D3812" t="s">
        <v>9</v>
      </c>
    </row>
    <row r="3813" spans="1:4" x14ac:dyDescent="0.25">
      <c r="A3813" s="12">
        <v>44075</v>
      </c>
      <c r="B3813">
        <v>94009079</v>
      </c>
      <c r="C3813" t="s">
        <v>8</v>
      </c>
      <c r="D3813" t="s">
        <v>12</v>
      </c>
    </row>
    <row r="3814" spans="1:4" x14ac:dyDescent="0.25">
      <c r="A3814" s="12">
        <v>44075</v>
      </c>
      <c r="B3814">
        <v>4538599</v>
      </c>
      <c r="C3814" t="s">
        <v>15</v>
      </c>
      <c r="D3814" t="s">
        <v>9</v>
      </c>
    </row>
    <row r="3815" spans="1:4" x14ac:dyDescent="0.25">
      <c r="A3815" s="12">
        <v>44075</v>
      </c>
      <c r="B3815">
        <v>18701595</v>
      </c>
      <c r="C3815" t="s">
        <v>8</v>
      </c>
      <c r="D3815" t="s">
        <v>9</v>
      </c>
    </row>
    <row r="3816" spans="1:4" x14ac:dyDescent="0.25">
      <c r="A3816" s="12">
        <v>44075</v>
      </c>
      <c r="B3816">
        <v>10746855</v>
      </c>
      <c r="C3816" t="s">
        <v>8</v>
      </c>
      <c r="D3816" t="s">
        <v>9</v>
      </c>
    </row>
    <row r="3817" spans="1:4" x14ac:dyDescent="0.25">
      <c r="A3817" s="12">
        <v>44075</v>
      </c>
      <c r="B3817">
        <v>4323504</v>
      </c>
      <c r="C3817" t="s">
        <v>15</v>
      </c>
      <c r="D3817" t="s">
        <v>9</v>
      </c>
    </row>
    <row r="3818" spans="1:4" x14ac:dyDescent="0.25">
      <c r="A3818" s="12">
        <v>44075</v>
      </c>
      <c r="B3818">
        <v>13217814</v>
      </c>
      <c r="C3818" t="s">
        <v>15</v>
      </c>
      <c r="D3818" t="s">
        <v>12</v>
      </c>
    </row>
    <row r="3819" spans="1:4" x14ac:dyDescent="0.25">
      <c r="A3819" s="12">
        <v>44075</v>
      </c>
      <c r="B3819">
        <v>8317269</v>
      </c>
      <c r="C3819" t="s">
        <v>15</v>
      </c>
      <c r="D3819" t="s">
        <v>9</v>
      </c>
    </row>
    <row r="3820" spans="1:4" x14ac:dyDescent="0.25">
      <c r="A3820" s="12">
        <v>44075</v>
      </c>
      <c r="B3820">
        <v>8380147</v>
      </c>
      <c r="C3820" t="s">
        <v>8</v>
      </c>
      <c r="D3820" t="s">
        <v>9</v>
      </c>
    </row>
    <row r="3821" spans="1:4" x14ac:dyDescent="0.25">
      <c r="A3821" s="12">
        <v>44075</v>
      </c>
      <c r="B3821">
        <v>6280624</v>
      </c>
      <c r="C3821" t="s">
        <v>15</v>
      </c>
      <c r="D3821" t="s">
        <v>9</v>
      </c>
    </row>
    <row r="3822" spans="1:4" x14ac:dyDescent="0.25">
      <c r="A3822" s="12">
        <v>44075</v>
      </c>
      <c r="B3822">
        <v>2521128</v>
      </c>
      <c r="C3822" t="s">
        <v>15</v>
      </c>
      <c r="D3822" t="s">
        <v>12</v>
      </c>
    </row>
    <row r="3823" spans="1:4" x14ac:dyDescent="0.25">
      <c r="A3823" s="12">
        <v>44075</v>
      </c>
      <c r="B3823">
        <v>92102329</v>
      </c>
      <c r="C3823" t="s">
        <v>15</v>
      </c>
      <c r="D3823" t="s">
        <v>12</v>
      </c>
    </row>
    <row r="3824" spans="1:4" x14ac:dyDescent="0.25">
      <c r="A3824" s="12">
        <v>44075</v>
      </c>
      <c r="B3824">
        <v>4112461</v>
      </c>
      <c r="C3824" t="s">
        <v>15</v>
      </c>
      <c r="D3824" t="s">
        <v>9</v>
      </c>
    </row>
    <row r="3825" spans="1:4" x14ac:dyDescent="0.25">
      <c r="A3825" s="12">
        <v>44075</v>
      </c>
      <c r="B3825">
        <v>4553779</v>
      </c>
      <c r="C3825" t="s">
        <v>15</v>
      </c>
      <c r="D3825" t="s">
        <v>12</v>
      </c>
    </row>
    <row r="3826" spans="1:4" x14ac:dyDescent="0.25">
      <c r="A3826" s="12">
        <v>44075</v>
      </c>
      <c r="B3826">
        <v>10468140</v>
      </c>
      <c r="C3826" t="s">
        <v>8</v>
      </c>
      <c r="D3826" t="s">
        <v>9</v>
      </c>
    </row>
    <row r="3827" spans="1:4" x14ac:dyDescent="0.25">
      <c r="A3827" s="12">
        <v>44075</v>
      </c>
      <c r="B3827">
        <v>7712825</v>
      </c>
      <c r="C3827" t="s">
        <v>15</v>
      </c>
      <c r="D3827" t="s">
        <v>12</v>
      </c>
    </row>
    <row r="3828" spans="1:4" x14ac:dyDescent="0.25">
      <c r="A3828" s="12">
        <v>44075</v>
      </c>
      <c r="B3828">
        <v>4880968</v>
      </c>
      <c r="C3828" t="s">
        <v>8</v>
      </c>
      <c r="D3828" t="s">
        <v>9</v>
      </c>
    </row>
    <row r="3829" spans="1:4" x14ac:dyDescent="0.25">
      <c r="A3829" s="12">
        <v>44075</v>
      </c>
      <c r="B3829">
        <v>92274073</v>
      </c>
      <c r="C3829" t="s">
        <v>8</v>
      </c>
      <c r="D3829" t="s">
        <v>12</v>
      </c>
    </row>
    <row r="3830" spans="1:4" x14ac:dyDescent="0.25">
      <c r="A3830" s="12">
        <v>44075</v>
      </c>
      <c r="B3830">
        <v>8438143</v>
      </c>
      <c r="C3830" t="s">
        <v>15</v>
      </c>
      <c r="D3830" t="s">
        <v>12</v>
      </c>
    </row>
    <row r="3831" spans="1:4" x14ac:dyDescent="0.25">
      <c r="A3831" s="12">
        <v>44075</v>
      </c>
      <c r="B3831">
        <v>14582666</v>
      </c>
      <c r="C3831" t="s">
        <v>8</v>
      </c>
      <c r="D3831" t="s">
        <v>12</v>
      </c>
    </row>
    <row r="3832" spans="1:4" x14ac:dyDescent="0.25">
      <c r="A3832" s="12">
        <v>44075</v>
      </c>
      <c r="B3832">
        <v>93702285</v>
      </c>
      <c r="C3832" t="s">
        <v>15</v>
      </c>
      <c r="D3832" t="s">
        <v>9</v>
      </c>
    </row>
    <row r="3833" spans="1:4" x14ac:dyDescent="0.25">
      <c r="A3833" s="12">
        <v>44075</v>
      </c>
      <c r="B3833">
        <v>92235583</v>
      </c>
      <c r="C3833" t="s">
        <v>8</v>
      </c>
      <c r="D3833" t="s">
        <v>12</v>
      </c>
    </row>
    <row r="3834" spans="1:4" x14ac:dyDescent="0.25">
      <c r="A3834" s="12">
        <v>44075</v>
      </c>
      <c r="B3834">
        <v>92126257</v>
      </c>
      <c r="C3834" t="s">
        <v>8</v>
      </c>
      <c r="D3834" t="s">
        <v>12</v>
      </c>
    </row>
    <row r="3835" spans="1:4" x14ac:dyDescent="0.25">
      <c r="A3835" s="12">
        <v>44076</v>
      </c>
      <c r="B3835">
        <v>92199701</v>
      </c>
      <c r="C3835" t="s">
        <v>8</v>
      </c>
      <c r="D3835" t="s">
        <v>9</v>
      </c>
    </row>
    <row r="3836" spans="1:4" x14ac:dyDescent="0.25">
      <c r="A3836" s="12">
        <v>44076</v>
      </c>
      <c r="B3836">
        <v>10879113</v>
      </c>
      <c r="C3836" t="s">
        <v>8</v>
      </c>
      <c r="D3836" t="s">
        <v>9</v>
      </c>
    </row>
    <row r="3837" spans="1:4" x14ac:dyDescent="0.25">
      <c r="A3837" s="12">
        <v>44076</v>
      </c>
      <c r="B3837">
        <v>12494641</v>
      </c>
      <c r="C3837" t="s">
        <v>15</v>
      </c>
      <c r="D3837" t="s">
        <v>12</v>
      </c>
    </row>
    <row r="3838" spans="1:4" x14ac:dyDescent="0.25">
      <c r="A3838" s="12">
        <v>44076</v>
      </c>
      <c r="B3838">
        <v>6153579</v>
      </c>
      <c r="C3838" t="s">
        <v>15</v>
      </c>
      <c r="D3838" t="s">
        <v>12</v>
      </c>
    </row>
    <row r="3839" spans="1:4" x14ac:dyDescent="0.25">
      <c r="A3839" s="12">
        <v>44076</v>
      </c>
      <c r="B3839">
        <v>196806</v>
      </c>
      <c r="C3839" t="s">
        <v>8</v>
      </c>
      <c r="D3839" t="s">
        <v>12</v>
      </c>
    </row>
    <row r="3840" spans="1:4" x14ac:dyDescent="0.25">
      <c r="A3840" s="12">
        <v>44076</v>
      </c>
      <c r="B3840">
        <v>92059606</v>
      </c>
      <c r="C3840" t="s">
        <v>15</v>
      </c>
      <c r="D3840" t="s">
        <v>12</v>
      </c>
    </row>
    <row r="3841" spans="1:4" x14ac:dyDescent="0.25">
      <c r="A3841" s="12">
        <v>44076</v>
      </c>
      <c r="B3841">
        <v>2442146</v>
      </c>
      <c r="C3841" t="s">
        <v>15</v>
      </c>
      <c r="D3841" t="s">
        <v>12</v>
      </c>
    </row>
    <row r="3842" spans="1:4" x14ac:dyDescent="0.25">
      <c r="A3842" s="12">
        <v>44076</v>
      </c>
      <c r="B3842">
        <v>4365444</v>
      </c>
      <c r="C3842" t="s">
        <v>8</v>
      </c>
      <c r="D3842" t="s">
        <v>9</v>
      </c>
    </row>
    <row r="3843" spans="1:4" x14ac:dyDescent="0.25">
      <c r="A3843" s="12">
        <v>44076</v>
      </c>
      <c r="B3843">
        <v>2770833</v>
      </c>
      <c r="C3843" t="s">
        <v>15</v>
      </c>
      <c r="D3843" t="s">
        <v>9</v>
      </c>
    </row>
    <row r="3844" spans="1:4" x14ac:dyDescent="0.25">
      <c r="A3844" s="12">
        <v>44076</v>
      </c>
      <c r="B3844">
        <v>6552211</v>
      </c>
      <c r="C3844" t="s">
        <v>15</v>
      </c>
      <c r="D3844" t="s">
        <v>12</v>
      </c>
    </row>
    <row r="3845" spans="1:4" x14ac:dyDescent="0.25">
      <c r="A3845" s="12">
        <v>44076</v>
      </c>
      <c r="B3845">
        <v>10618585</v>
      </c>
      <c r="C3845" t="s">
        <v>15</v>
      </c>
      <c r="D3845" t="s">
        <v>12</v>
      </c>
    </row>
    <row r="3846" spans="1:4" x14ac:dyDescent="0.25">
      <c r="A3846" s="12">
        <v>44076</v>
      </c>
      <c r="B3846">
        <v>10616565</v>
      </c>
      <c r="C3846" t="s">
        <v>8</v>
      </c>
      <c r="D3846" t="s">
        <v>12</v>
      </c>
    </row>
    <row r="3847" spans="1:4" x14ac:dyDescent="0.25">
      <c r="A3847" s="12">
        <v>44076</v>
      </c>
      <c r="B3847">
        <v>11128159</v>
      </c>
      <c r="C3847" t="s">
        <v>8</v>
      </c>
      <c r="D3847" t="s">
        <v>12</v>
      </c>
    </row>
    <row r="3848" spans="1:4" x14ac:dyDescent="0.25">
      <c r="A3848" s="12">
        <v>44076</v>
      </c>
      <c r="B3848">
        <v>1218188</v>
      </c>
      <c r="C3848" t="s">
        <v>15</v>
      </c>
      <c r="D3848" t="s">
        <v>9</v>
      </c>
    </row>
    <row r="3849" spans="1:4" x14ac:dyDescent="0.25">
      <c r="A3849" s="12">
        <v>44076</v>
      </c>
      <c r="B3849">
        <v>93700644</v>
      </c>
      <c r="C3849" t="s">
        <v>8</v>
      </c>
      <c r="D3849" t="s">
        <v>12</v>
      </c>
    </row>
    <row r="3850" spans="1:4" x14ac:dyDescent="0.25">
      <c r="A3850" s="12">
        <v>44076</v>
      </c>
      <c r="B3850">
        <v>8270835</v>
      </c>
      <c r="C3850" t="s">
        <v>8</v>
      </c>
      <c r="D3850" t="s">
        <v>9</v>
      </c>
    </row>
    <row r="3851" spans="1:4" x14ac:dyDescent="0.25">
      <c r="A3851" s="12">
        <v>44076</v>
      </c>
      <c r="B3851">
        <v>4471151</v>
      </c>
      <c r="C3851" t="s">
        <v>8</v>
      </c>
      <c r="D3851" t="s">
        <v>9</v>
      </c>
    </row>
    <row r="3852" spans="1:4" x14ac:dyDescent="0.25">
      <c r="A3852" s="12">
        <v>44076</v>
      </c>
      <c r="B3852">
        <v>5610393</v>
      </c>
      <c r="C3852" t="s">
        <v>8</v>
      </c>
      <c r="D3852" t="s">
        <v>12</v>
      </c>
    </row>
    <row r="3853" spans="1:4" x14ac:dyDescent="0.25">
      <c r="A3853" s="12">
        <v>44076</v>
      </c>
      <c r="B3853">
        <v>6845808</v>
      </c>
      <c r="C3853" t="s">
        <v>8</v>
      </c>
      <c r="D3853" t="s">
        <v>12</v>
      </c>
    </row>
    <row r="3854" spans="1:4" x14ac:dyDescent="0.25">
      <c r="A3854" s="12">
        <v>44076</v>
      </c>
      <c r="B3854">
        <v>5268405</v>
      </c>
      <c r="C3854" t="s">
        <v>8</v>
      </c>
      <c r="D3854" t="s">
        <v>9</v>
      </c>
    </row>
    <row r="3855" spans="1:4" x14ac:dyDescent="0.25">
      <c r="A3855" s="12">
        <v>44076</v>
      </c>
      <c r="B3855">
        <v>11998502</v>
      </c>
      <c r="C3855" t="s">
        <v>15</v>
      </c>
      <c r="D3855" t="s">
        <v>9</v>
      </c>
    </row>
    <row r="3856" spans="1:4" x14ac:dyDescent="0.25">
      <c r="A3856" s="12">
        <v>44076</v>
      </c>
      <c r="B3856">
        <v>7652623</v>
      </c>
      <c r="C3856" t="s">
        <v>15</v>
      </c>
      <c r="D3856" t="s">
        <v>12</v>
      </c>
    </row>
    <row r="3857" spans="1:4" x14ac:dyDescent="0.25">
      <c r="A3857" s="12">
        <v>44076</v>
      </c>
      <c r="B3857">
        <v>11508432</v>
      </c>
      <c r="C3857" t="s">
        <v>15</v>
      </c>
      <c r="D3857" t="s">
        <v>12</v>
      </c>
    </row>
    <row r="3858" spans="1:4" x14ac:dyDescent="0.25">
      <c r="A3858" s="12">
        <v>44076</v>
      </c>
      <c r="B3858">
        <v>12274157</v>
      </c>
      <c r="C3858" t="s">
        <v>15</v>
      </c>
      <c r="D3858" t="s">
        <v>12</v>
      </c>
    </row>
    <row r="3859" spans="1:4" x14ac:dyDescent="0.25">
      <c r="A3859" s="12">
        <v>44076</v>
      </c>
      <c r="B3859">
        <v>5582863</v>
      </c>
      <c r="C3859" t="s">
        <v>15</v>
      </c>
      <c r="D3859" t="s">
        <v>12</v>
      </c>
    </row>
    <row r="3860" spans="1:4" x14ac:dyDescent="0.25">
      <c r="A3860" s="12">
        <v>44076</v>
      </c>
      <c r="B3860">
        <v>8129120</v>
      </c>
      <c r="C3860" t="s">
        <v>8</v>
      </c>
      <c r="D3860" t="s">
        <v>12</v>
      </c>
    </row>
    <row r="3861" spans="1:4" x14ac:dyDescent="0.25">
      <c r="A3861" s="12">
        <v>44076</v>
      </c>
      <c r="B3861">
        <v>7923546</v>
      </c>
      <c r="C3861" t="s">
        <v>15</v>
      </c>
      <c r="D3861" t="s">
        <v>12</v>
      </c>
    </row>
    <row r="3862" spans="1:4" x14ac:dyDescent="0.25">
      <c r="A3862" s="12">
        <v>44076</v>
      </c>
      <c r="B3862">
        <v>10138792</v>
      </c>
      <c r="C3862" t="s">
        <v>15</v>
      </c>
      <c r="D3862" t="s">
        <v>12</v>
      </c>
    </row>
    <row r="3863" spans="1:4" x14ac:dyDescent="0.25">
      <c r="A3863" s="12">
        <v>44076</v>
      </c>
      <c r="B3863">
        <v>6511802</v>
      </c>
      <c r="C3863" t="s">
        <v>15</v>
      </c>
      <c r="D3863" t="s">
        <v>12</v>
      </c>
    </row>
    <row r="3864" spans="1:4" x14ac:dyDescent="0.25">
      <c r="A3864" s="12">
        <v>44076</v>
      </c>
      <c r="B3864">
        <v>13874147</v>
      </c>
      <c r="C3864" t="s">
        <v>8</v>
      </c>
      <c r="D3864" t="s">
        <v>12</v>
      </c>
    </row>
    <row r="3865" spans="1:4" x14ac:dyDescent="0.25">
      <c r="A3865" s="12">
        <v>44076</v>
      </c>
      <c r="B3865">
        <v>4319452</v>
      </c>
      <c r="C3865" t="s">
        <v>8</v>
      </c>
      <c r="D3865" t="s">
        <v>12</v>
      </c>
    </row>
    <row r="3866" spans="1:4" x14ac:dyDescent="0.25">
      <c r="A3866" s="12">
        <v>44076</v>
      </c>
      <c r="B3866">
        <v>8037169</v>
      </c>
      <c r="C3866" t="s">
        <v>8</v>
      </c>
      <c r="D3866" t="s">
        <v>9</v>
      </c>
    </row>
    <row r="3867" spans="1:4" x14ac:dyDescent="0.25">
      <c r="A3867" s="12">
        <v>44076</v>
      </c>
      <c r="B3867">
        <v>4949025</v>
      </c>
      <c r="C3867" t="s">
        <v>8</v>
      </c>
      <c r="D3867" t="s">
        <v>12</v>
      </c>
    </row>
    <row r="3868" spans="1:4" x14ac:dyDescent="0.25">
      <c r="A3868" s="12">
        <v>44076</v>
      </c>
      <c r="B3868">
        <v>13133485</v>
      </c>
      <c r="C3868" t="s">
        <v>15</v>
      </c>
      <c r="D3868" t="s">
        <v>9</v>
      </c>
    </row>
    <row r="3869" spans="1:4" x14ac:dyDescent="0.25">
      <c r="A3869" s="12">
        <v>44076</v>
      </c>
      <c r="B3869">
        <v>8587240</v>
      </c>
      <c r="C3869" t="s">
        <v>15</v>
      </c>
      <c r="D3869" t="s">
        <v>12</v>
      </c>
    </row>
    <row r="3870" spans="1:4" x14ac:dyDescent="0.25">
      <c r="A3870" s="12">
        <v>44076</v>
      </c>
      <c r="B3870">
        <v>7724992</v>
      </c>
      <c r="C3870" t="s">
        <v>8</v>
      </c>
      <c r="D3870" t="s">
        <v>9</v>
      </c>
    </row>
    <row r="3871" spans="1:4" x14ac:dyDescent="0.25">
      <c r="A3871" s="12">
        <v>44076</v>
      </c>
      <c r="B3871">
        <v>8436572</v>
      </c>
      <c r="C3871" t="s">
        <v>15</v>
      </c>
      <c r="D3871" t="s">
        <v>9</v>
      </c>
    </row>
    <row r="3872" spans="1:4" x14ac:dyDescent="0.25">
      <c r="A3872" s="12">
        <v>44076</v>
      </c>
      <c r="B3872">
        <v>6418735</v>
      </c>
      <c r="C3872" t="s">
        <v>15</v>
      </c>
      <c r="D3872" t="s">
        <v>12</v>
      </c>
    </row>
    <row r="3873" spans="1:4" x14ac:dyDescent="0.25">
      <c r="A3873" s="12">
        <v>44076</v>
      </c>
      <c r="B3873">
        <v>1834664</v>
      </c>
      <c r="C3873" t="s">
        <v>8</v>
      </c>
      <c r="D3873" t="s">
        <v>9</v>
      </c>
    </row>
    <row r="3874" spans="1:4" x14ac:dyDescent="0.25">
      <c r="A3874" s="12">
        <v>44076</v>
      </c>
      <c r="B3874">
        <v>5609907</v>
      </c>
      <c r="C3874" t="s">
        <v>15</v>
      </c>
      <c r="D3874" t="s">
        <v>9</v>
      </c>
    </row>
    <row r="3875" spans="1:4" x14ac:dyDescent="0.25">
      <c r="A3875" s="12">
        <v>44076</v>
      </c>
      <c r="B3875">
        <v>10403243</v>
      </c>
      <c r="C3875" t="s">
        <v>15</v>
      </c>
      <c r="D3875" t="s">
        <v>12</v>
      </c>
    </row>
    <row r="3876" spans="1:4" x14ac:dyDescent="0.25">
      <c r="A3876" s="12">
        <v>44076</v>
      </c>
      <c r="B3876">
        <v>6082254</v>
      </c>
      <c r="C3876" t="s">
        <v>15</v>
      </c>
      <c r="D3876" t="s">
        <v>9</v>
      </c>
    </row>
    <row r="3877" spans="1:4" x14ac:dyDescent="0.25">
      <c r="A3877" s="12">
        <v>44076</v>
      </c>
      <c r="B3877">
        <v>4642158</v>
      </c>
      <c r="C3877" t="s">
        <v>15</v>
      </c>
      <c r="D3877" t="s">
        <v>9</v>
      </c>
    </row>
    <row r="3878" spans="1:4" x14ac:dyDescent="0.25">
      <c r="A3878" s="12">
        <v>44076</v>
      </c>
      <c r="B3878">
        <v>92233182</v>
      </c>
      <c r="C3878" t="s">
        <v>8</v>
      </c>
      <c r="D3878" t="s">
        <v>12</v>
      </c>
    </row>
    <row r="3879" spans="1:4" x14ac:dyDescent="0.25">
      <c r="A3879" s="12">
        <v>44076</v>
      </c>
      <c r="B3879">
        <v>10335430</v>
      </c>
      <c r="C3879" t="s">
        <v>8</v>
      </c>
      <c r="D3879" t="s">
        <v>9</v>
      </c>
    </row>
    <row r="3880" spans="1:4" x14ac:dyDescent="0.25">
      <c r="A3880" s="12">
        <v>44076</v>
      </c>
      <c r="B3880">
        <v>8236275</v>
      </c>
      <c r="C3880" t="s">
        <v>8</v>
      </c>
      <c r="D3880" t="s">
        <v>12</v>
      </c>
    </row>
    <row r="3881" spans="1:4" x14ac:dyDescent="0.25">
      <c r="A3881" s="12">
        <v>44076</v>
      </c>
      <c r="B3881">
        <v>2927416</v>
      </c>
      <c r="C3881" t="s">
        <v>8</v>
      </c>
      <c r="D3881" t="s">
        <v>9</v>
      </c>
    </row>
    <row r="3882" spans="1:4" x14ac:dyDescent="0.25">
      <c r="A3882" s="12">
        <v>44076</v>
      </c>
      <c r="B3882">
        <v>12086008</v>
      </c>
      <c r="C3882" t="s">
        <v>8</v>
      </c>
      <c r="D3882" t="s">
        <v>12</v>
      </c>
    </row>
    <row r="3883" spans="1:4" x14ac:dyDescent="0.25">
      <c r="A3883" s="12">
        <v>44076</v>
      </c>
      <c r="B3883">
        <v>8130537</v>
      </c>
      <c r="C3883" t="s">
        <v>15</v>
      </c>
      <c r="D3883" t="s">
        <v>9</v>
      </c>
    </row>
    <row r="3884" spans="1:4" x14ac:dyDescent="0.25">
      <c r="A3884" s="12">
        <v>44076</v>
      </c>
      <c r="B3884">
        <v>4274034</v>
      </c>
      <c r="C3884" t="s">
        <v>8</v>
      </c>
      <c r="D3884" t="s">
        <v>9</v>
      </c>
    </row>
    <row r="3885" spans="1:4" x14ac:dyDescent="0.25">
      <c r="A3885" s="12">
        <v>44076</v>
      </c>
      <c r="B3885">
        <v>2690629</v>
      </c>
      <c r="C3885" t="s">
        <v>15</v>
      </c>
      <c r="D3885" t="s">
        <v>9</v>
      </c>
    </row>
    <row r="3886" spans="1:4" x14ac:dyDescent="0.25">
      <c r="A3886" s="12">
        <v>44076</v>
      </c>
      <c r="B3886">
        <v>92155636</v>
      </c>
      <c r="C3886" t="s">
        <v>8</v>
      </c>
      <c r="D3886" t="s">
        <v>9</v>
      </c>
    </row>
    <row r="3887" spans="1:4" x14ac:dyDescent="0.25">
      <c r="A3887" s="12">
        <v>44076</v>
      </c>
      <c r="B3887">
        <v>94009079</v>
      </c>
      <c r="C3887" t="s">
        <v>8</v>
      </c>
      <c r="D3887" t="s">
        <v>12</v>
      </c>
    </row>
    <row r="3888" spans="1:4" x14ac:dyDescent="0.25">
      <c r="A3888" s="12">
        <v>44076</v>
      </c>
      <c r="B3888">
        <v>4538599</v>
      </c>
      <c r="C3888" t="s">
        <v>15</v>
      </c>
      <c r="D3888" t="s">
        <v>9</v>
      </c>
    </row>
    <row r="3889" spans="1:4" x14ac:dyDescent="0.25">
      <c r="A3889" s="12">
        <v>44076</v>
      </c>
      <c r="B3889">
        <v>18701595</v>
      </c>
      <c r="C3889" t="s">
        <v>8</v>
      </c>
      <c r="D3889" t="s">
        <v>9</v>
      </c>
    </row>
    <row r="3890" spans="1:4" x14ac:dyDescent="0.25">
      <c r="A3890" s="12">
        <v>44076</v>
      </c>
      <c r="B3890">
        <v>10746855</v>
      </c>
      <c r="C3890" t="s">
        <v>8</v>
      </c>
      <c r="D3890" t="s">
        <v>9</v>
      </c>
    </row>
    <row r="3891" spans="1:4" x14ac:dyDescent="0.25">
      <c r="A3891" s="12">
        <v>44076</v>
      </c>
      <c r="B3891">
        <v>4323504</v>
      </c>
      <c r="C3891" t="s">
        <v>15</v>
      </c>
      <c r="D3891" t="s">
        <v>9</v>
      </c>
    </row>
    <row r="3892" spans="1:4" x14ac:dyDescent="0.25">
      <c r="A3892" s="12">
        <v>44076</v>
      </c>
      <c r="B3892">
        <v>13217814</v>
      </c>
      <c r="C3892" t="s">
        <v>15</v>
      </c>
      <c r="D3892" t="s">
        <v>12</v>
      </c>
    </row>
    <row r="3893" spans="1:4" x14ac:dyDescent="0.25">
      <c r="A3893" s="12">
        <v>44076</v>
      </c>
      <c r="B3893">
        <v>8317269</v>
      </c>
      <c r="C3893" t="s">
        <v>15</v>
      </c>
      <c r="D3893" t="s">
        <v>9</v>
      </c>
    </row>
    <row r="3894" spans="1:4" x14ac:dyDescent="0.25">
      <c r="A3894" s="12">
        <v>44076</v>
      </c>
      <c r="B3894">
        <v>8380147</v>
      </c>
      <c r="C3894" t="s">
        <v>8</v>
      </c>
      <c r="D3894" t="s">
        <v>9</v>
      </c>
    </row>
    <row r="3895" spans="1:4" x14ac:dyDescent="0.25">
      <c r="A3895" s="12">
        <v>44076</v>
      </c>
      <c r="B3895">
        <v>6280624</v>
      </c>
      <c r="C3895" t="s">
        <v>15</v>
      </c>
      <c r="D3895" t="s">
        <v>9</v>
      </c>
    </row>
    <row r="3896" spans="1:4" x14ac:dyDescent="0.25">
      <c r="A3896" s="12">
        <v>44076</v>
      </c>
      <c r="B3896">
        <v>2521128</v>
      </c>
      <c r="C3896" t="s">
        <v>15</v>
      </c>
      <c r="D3896" t="s">
        <v>12</v>
      </c>
    </row>
    <row r="3897" spans="1:4" x14ac:dyDescent="0.25">
      <c r="A3897" s="12">
        <v>44076</v>
      </c>
      <c r="B3897">
        <v>92102329</v>
      </c>
      <c r="C3897" t="s">
        <v>15</v>
      </c>
      <c r="D3897" t="s">
        <v>12</v>
      </c>
    </row>
    <row r="3898" spans="1:4" x14ac:dyDescent="0.25">
      <c r="A3898" s="12">
        <v>44076</v>
      </c>
      <c r="B3898">
        <v>4112461</v>
      </c>
      <c r="C3898" t="s">
        <v>15</v>
      </c>
      <c r="D3898" t="s">
        <v>9</v>
      </c>
    </row>
    <row r="3899" spans="1:4" x14ac:dyDescent="0.25">
      <c r="A3899" s="12">
        <v>44076</v>
      </c>
      <c r="B3899">
        <v>4553779</v>
      </c>
      <c r="C3899" t="s">
        <v>15</v>
      </c>
      <c r="D3899" t="s">
        <v>12</v>
      </c>
    </row>
    <row r="3900" spans="1:4" x14ac:dyDescent="0.25">
      <c r="A3900" s="12">
        <v>44076</v>
      </c>
      <c r="B3900">
        <v>10468140</v>
      </c>
      <c r="C3900" t="s">
        <v>8</v>
      </c>
      <c r="D3900" t="s">
        <v>9</v>
      </c>
    </row>
    <row r="3901" spans="1:4" x14ac:dyDescent="0.25">
      <c r="A3901" s="12">
        <v>44076</v>
      </c>
      <c r="B3901">
        <v>7712825</v>
      </c>
      <c r="C3901" t="s">
        <v>15</v>
      </c>
      <c r="D3901" t="s">
        <v>12</v>
      </c>
    </row>
    <row r="3902" spans="1:4" x14ac:dyDescent="0.25">
      <c r="A3902" s="12">
        <v>44076</v>
      </c>
      <c r="B3902">
        <v>4880968</v>
      </c>
      <c r="C3902" t="s">
        <v>8</v>
      </c>
      <c r="D3902" t="s">
        <v>9</v>
      </c>
    </row>
    <row r="3903" spans="1:4" x14ac:dyDescent="0.25">
      <c r="A3903" s="12">
        <v>44076</v>
      </c>
      <c r="B3903">
        <v>9988157</v>
      </c>
      <c r="C3903" t="s">
        <v>8</v>
      </c>
      <c r="D3903" t="s">
        <v>9</v>
      </c>
    </row>
    <row r="3904" spans="1:4" x14ac:dyDescent="0.25">
      <c r="A3904" s="12">
        <v>44076</v>
      </c>
      <c r="B3904">
        <v>92274073</v>
      </c>
      <c r="C3904" t="s">
        <v>8</v>
      </c>
      <c r="D3904" t="s">
        <v>12</v>
      </c>
    </row>
    <row r="3905" spans="1:4" x14ac:dyDescent="0.25">
      <c r="A3905" s="12">
        <v>44076</v>
      </c>
      <c r="B3905">
        <v>8438143</v>
      </c>
      <c r="C3905" t="s">
        <v>15</v>
      </c>
      <c r="D3905" t="s">
        <v>12</v>
      </c>
    </row>
    <row r="3906" spans="1:4" x14ac:dyDescent="0.25">
      <c r="A3906" s="12">
        <v>44076</v>
      </c>
      <c r="B3906">
        <v>14582666</v>
      </c>
      <c r="C3906" t="s">
        <v>8</v>
      </c>
      <c r="D3906" t="s">
        <v>12</v>
      </c>
    </row>
    <row r="3907" spans="1:4" x14ac:dyDescent="0.25">
      <c r="A3907" s="12">
        <v>44076</v>
      </c>
      <c r="B3907">
        <v>92235583</v>
      </c>
      <c r="C3907" t="s">
        <v>8</v>
      </c>
      <c r="D3907" t="s">
        <v>12</v>
      </c>
    </row>
    <row r="3908" spans="1:4" x14ac:dyDescent="0.25">
      <c r="A3908" s="12">
        <v>44076</v>
      </c>
      <c r="B3908">
        <v>92126257</v>
      </c>
      <c r="C3908" t="s">
        <v>8</v>
      </c>
      <c r="D3908" t="s">
        <v>12</v>
      </c>
    </row>
    <row r="3909" spans="1:4" x14ac:dyDescent="0.25">
      <c r="A3909" s="12">
        <v>44077</v>
      </c>
      <c r="B3909">
        <v>92199701</v>
      </c>
      <c r="C3909" t="s">
        <v>8</v>
      </c>
      <c r="D3909" t="s">
        <v>9</v>
      </c>
    </row>
    <row r="3910" spans="1:4" x14ac:dyDescent="0.25">
      <c r="A3910" s="12">
        <v>44077</v>
      </c>
      <c r="B3910">
        <v>10879113</v>
      </c>
      <c r="C3910" t="s">
        <v>8</v>
      </c>
      <c r="D3910" t="s">
        <v>9</v>
      </c>
    </row>
    <row r="3911" spans="1:4" x14ac:dyDescent="0.25">
      <c r="A3911" s="12">
        <v>44077</v>
      </c>
      <c r="B3911">
        <v>12494641</v>
      </c>
      <c r="C3911" t="s">
        <v>15</v>
      </c>
      <c r="D3911" t="s">
        <v>12</v>
      </c>
    </row>
    <row r="3912" spans="1:4" x14ac:dyDescent="0.25">
      <c r="A3912" s="12">
        <v>44077</v>
      </c>
      <c r="B3912">
        <v>6153579</v>
      </c>
      <c r="C3912" t="s">
        <v>15</v>
      </c>
      <c r="D3912" t="s">
        <v>12</v>
      </c>
    </row>
    <row r="3913" spans="1:4" x14ac:dyDescent="0.25">
      <c r="A3913" s="12">
        <v>44077</v>
      </c>
      <c r="B3913">
        <v>196806</v>
      </c>
      <c r="C3913" t="s">
        <v>8</v>
      </c>
      <c r="D3913" t="s">
        <v>12</v>
      </c>
    </row>
    <row r="3914" spans="1:4" x14ac:dyDescent="0.25">
      <c r="A3914" s="12">
        <v>44077</v>
      </c>
      <c r="B3914">
        <v>92059606</v>
      </c>
      <c r="C3914" t="s">
        <v>15</v>
      </c>
      <c r="D3914" t="s">
        <v>12</v>
      </c>
    </row>
    <row r="3915" spans="1:4" x14ac:dyDescent="0.25">
      <c r="A3915" s="12">
        <v>44077</v>
      </c>
      <c r="B3915">
        <v>2442146</v>
      </c>
      <c r="C3915" t="s">
        <v>15</v>
      </c>
      <c r="D3915" t="s">
        <v>12</v>
      </c>
    </row>
    <row r="3916" spans="1:4" x14ac:dyDescent="0.25">
      <c r="A3916" s="12">
        <v>44077</v>
      </c>
      <c r="B3916">
        <v>4365444</v>
      </c>
      <c r="C3916" t="s">
        <v>8</v>
      </c>
      <c r="D3916" t="s">
        <v>9</v>
      </c>
    </row>
    <row r="3917" spans="1:4" x14ac:dyDescent="0.25">
      <c r="A3917" s="12">
        <v>44077</v>
      </c>
      <c r="B3917">
        <v>2770833</v>
      </c>
      <c r="C3917" t="s">
        <v>15</v>
      </c>
      <c r="D3917" t="s">
        <v>9</v>
      </c>
    </row>
    <row r="3918" spans="1:4" x14ac:dyDescent="0.25">
      <c r="A3918" s="12">
        <v>44077</v>
      </c>
      <c r="B3918">
        <v>6552211</v>
      </c>
      <c r="C3918" t="s">
        <v>15</v>
      </c>
      <c r="D3918" t="s">
        <v>12</v>
      </c>
    </row>
    <row r="3919" spans="1:4" x14ac:dyDescent="0.25">
      <c r="A3919" s="12">
        <v>44077</v>
      </c>
      <c r="B3919">
        <v>10618585</v>
      </c>
      <c r="C3919" t="s">
        <v>15</v>
      </c>
      <c r="D3919" t="s">
        <v>12</v>
      </c>
    </row>
    <row r="3920" spans="1:4" x14ac:dyDescent="0.25">
      <c r="A3920" s="12">
        <v>44077</v>
      </c>
      <c r="B3920">
        <v>10616565</v>
      </c>
      <c r="C3920" t="s">
        <v>8</v>
      </c>
      <c r="D3920" t="s">
        <v>12</v>
      </c>
    </row>
    <row r="3921" spans="1:4" x14ac:dyDescent="0.25">
      <c r="A3921" s="12">
        <v>44077</v>
      </c>
      <c r="B3921">
        <v>11128159</v>
      </c>
      <c r="C3921" t="s">
        <v>8</v>
      </c>
      <c r="D3921" t="s">
        <v>12</v>
      </c>
    </row>
    <row r="3922" spans="1:4" x14ac:dyDescent="0.25">
      <c r="A3922" s="12">
        <v>44077</v>
      </c>
      <c r="B3922">
        <v>1218188</v>
      </c>
      <c r="C3922" t="s">
        <v>15</v>
      </c>
      <c r="D3922" t="s">
        <v>9</v>
      </c>
    </row>
    <row r="3923" spans="1:4" x14ac:dyDescent="0.25">
      <c r="A3923" s="12">
        <v>44077</v>
      </c>
      <c r="B3923">
        <v>93700644</v>
      </c>
      <c r="C3923" t="s">
        <v>8</v>
      </c>
      <c r="D3923" t="s">
        <v>12</v>
      </c>
    </row>
    <row r="3924" spans="1:4" x14ac:dyDescent="0.25">
      <c r="A3924" s="12">
        <v>44077</v>
      </c>
      <c r="B3924">
        <v>8270835</v>
      </c>
      <c r="C3924" t="s">
        <v>8</v>
      </c>
      <c r="D3924" t="s">
        <v>9</v>
      </c>
    </row>
    <row r="3925" spans="1:4" x14ac:dyDescent="0.25">
      <c r="A3925" s="12">
        <v>44077</v>
      </c>
      <c r="B3925">
        <v>4471151</v>
      </c>
      <c r="C3925" t="s">
        <v>8</v>
      </c>
      <c r="D3925" t="s">
        <v>9</v>
      </c>
    </row>
    <row r="3926" spans="1:4" x14ac:dyDescent="0.25">
      <c r="A3926" s="12">
        <v>44077</v>
      </c>
      <c r="B3926">
        <v>5610393</v>
      </c>
      <c r="C3926" t="s">
        <v>8</v>
      </c>
      <c r="D3926" t="s">
        <v>12</v>
      </c>
    </row>
    <row r="3927" spans="1:4" x14ac:dyDescent="0.25">
      <c r="A3927" s="12">
        <v>44077</v>
      </c>
      <c r="B3927">
        <v>6845808</v>
      </c>
      <c r="C3927" t="s">
        <v>8</v>
      </c>
      <c r="D3927" t="s">
        <v>12</v>
      </c>
    </row>
    <row r="3928" spans="1:4" x14ac:dyDescent="0.25">
      <c r="A3928" s="12">
        <v>44077</v>
      </c>
      <c r="B3928">
        <v>5268405</v>
      </c>
      <c r="C3928" t="s">
        <v>8</v>
      </c>
      <c r="D3928" t="s">
        <v>9</v>
      </c>
    </row>
    <row r="3929" spans="1:4" x14ac:dyDescent="0.25">
      <c r="A3929" s="12">
        <v>44077</v>
      </c>
      <c r="B3929">
        <v>7652623</v>
      </c>
      <c r="C3929" t="s">
        <v>15</v>
      </c>
      <c r="D3929" t="s">
        <v>12</v>
      </c>
    </row>
    <row r="3930" spans="1:4" x14ac:dyDescent="0.25">
      <c r="A3930" s="12">
        <v>44077</v>
      </c>
      <c r="B3930">
        <v>11508432</v>
      </c>
      <c r="C3930" t="s">
        <v>15</v>
      </c>
      <c r="D3930" t="s">
        <v>12</v>
      </c>
    </row>
    <row r="3931" spans="1:4" x14ac:dyDescent="0.25">
      <c r="A3931" s="12">
        <v>44077</v>
      </c>
      <c r="B3931">
        <v>12274157</v>
      </c>
      <c r="C3931" t="s">
        <v>15</v>
      </c>
      <c r="D3931" t="s">
        <v>12</v>
      </c>
    </row>
    <row r="3932" spans="1:4" x14ac:dyDescent="0.25">
      <c r="A3932" s="12">
        <v>44077</v>
      </c>
      <c r="B3932">
        <v>5582863</v>
      </c>
      <c r="C3932" t="s">
        <v>15</v>
      </c>
      <c r="D3932" t="s">
        <v>12</v>
      </c>
    </row>
    <row r="3933" spans="1:4" x14ac:dyDescent="0.25">
      <c r="A3933" s="12">
        <v>44077</v>
      </c>
      <c r="B3933">
        <v>8129120</v>
      </c>
      <c r="C3933" t="s">
        <v>8</v>
      </c>
      <c r="D3933" t="s">
        <v>12</v>
      </c>
    </row>
    <row r="3934" spans="1:4" x14ac:dyDescent="0.25">
      <c r="A3934" s="12">
        <v>44077</v>
      </c>
      <c r="B3934">
        <v>7923546</v>
      </c>
      <c r="C3934" t="s">
        <v>15</v>
      </c>
      <c r="D3934" t="s">
        <v>12</v>
      </c>
    </row>
    <row r="3935" spans="1:4" x14ac:dyDescent="0.25">
      <c r="A3935" s="12">
        <v>44077</v>
      </c>
      <c r="B3935">
        <v>6511802</v>
      </c>
      <c r="C3935" t="s">
        <v>15</v>
      </c>
      <c r="D3935" t="s">
        <v>12</v>
      </c>
    </row>
    <row r="3936" spans="1:4" x14ac:dyDescent="0.25">
      <c r="A3936" s="12">
        <v>44077</v>
      </c>
      <c r="B3936">
        <v>13874147</v>
      </c>
      <c r="C3936" t="s">
        <v>8</v>
      </c>
      <c r="D3936" t="s">
        <v>12</v>
      </c>
    </row>
    <row r="3937" spans="1:4" x14ac:dyDescent="0.25">
      <c r="A3937" s="12">
        <v>44077</v>
      </c>
      <c r="B3937">
        <v>4319452</v>
      </c>
      <c r="C3937" t="s">
        <v>8</v>
      </c>
      <c r="D3937" t="s">
        <v>12</v>
      </c>
    </row>
    <row r="3938" spans="1:4" x14ac:dyDescent="0.25">
      <c r="A3938" s="12">
        <v>44077</v>
      </c>
      <c r="B3938">
        <v>3300300</v>
      </c>
      <c r="C3938" t="s">
        <v>15</v>
      </c>
      <c r="D3938" t="s">
        <v>12</v>
      </c>
    </row>
    <row r="3939" spans="1:4" x14ac:dyDescent="0.25">
      <c r="A3939" s="12">
        <v>44077</v>
      </c>
      <c r="B3939">
        <v>4949025</v>
      </c>
      <c r="C3939" t="s">
        <v>8</v>
      </c>
      <c r="D3939" t="s">
        <v>12</v>
      </c>
    </row>
    <row r="3940" spans="1:4" x14ac:dyDescent="0.25">
      <c r="A3940" s="12">
        <v>44077</v>
      </c>
      <c r="B3940">
        <v>13133485</v>
      </c>
      <c r="C3940" t="s">
        <v>15</v>
      </c>
      <c r="D3940" t="s">
        <v>9</v>
      </c>
    </row>
    <row r="3941" spans="1:4" x14ac:dyDescent="0.25">
      <c r="A3941" s="12">
        <v>44077</v>
      </c>
      <c r="B3941">
        <v>8587240</v>
      </c>
      <c r="C3941" t="s">
        <v>15</v>
      </c>
      <c r="D3941" t="s">
        <v>12</v>
      </c>
    </row>
    <row r="3942" spans="1:4" x14ac:dyDescent="0.25">
      <c r="A3942" s="12">
        <v>44077</v>
      </c>
      <c r="B3942">
        <v>7724992</v>
      </c>
      <c r="C3942" t="s">
        <v>8</v>
      </c>
      <c r="D3942" t="s">
        <v>9</v>
      </c>
    </row>
    <row r="3943" spans="1:4" x14ac:dyDescent="0.25">
      <c r="A3943" s="12">
        <v>44077</v>
      </c>
      <c r="B3943">
        <v>8436572</v>
      </c>
      <c r="C3943" t="s">
        <v>15</v>
      </c>
      <c r="D3943" t="s">
        <v>9</v>
      </c>
    </row>
    <row r="3944" spans="1:4" x14ac:dyDescent="0.25">
      <c r="A3944" s="12">
        <v>44077</v>
      </c>
      <c r="B3944">
        <v>6418735</v>
      </c>
      <c r="C3944" t="s">
        <v>15</v>
      </c>
      <c r="D3944" t="s">
        <v>12</v>
      </c>
    </row>
    <row r="3945" spans="1:4" x14ac:dyDescent="0.25">
      <c r="A3945" s="12">
        <v>44077</v>
      </c>
      <c r="B3945">
        <v>1834664</v>
      </c>
      <c r="C3945" t="s">
        <v>8</v>
      </c>
      <c r="D3945" t="s">
        <v>9</v>
      </c>
    </row>
    <row r="3946" spans="1:4" x14ac:dyDescent="0.25">
      <c r="A3946" s="12">
        <v>44077</v>
      </c>
      <c r="B3946">
        <v>5609907</v>
      </c>
      <c r="C3946" t="s">
        <v>15</v>
      </c>
      <c r="D3946" t="s">
        <v>9</v>
      </c>
    </row>
    <row r="3947" spans="1:4" x14ac:dyDescent="0.25">
      <c r="A3947" s="12">
        <v>44077</v>
      </c>
      <c r="B3947">
        <v>10403243</v>
      </c>
      <c r="C3947" t="s">
        <v>15</v>
      </c>
      <c r="D3947" t="s">
        <v>12</v>
      </c>
    </row>
    <row r="3948" spans="1:4" x14ac:dyDescent="0.25">
      <c r="A3948" s="12">
        <v>44077</v>
      </c>
      <c r="B3948">
        <v>6082254</v>
      </c>
      <c r="C3948" t="s">
        <v>15</v>
      </c>
      <c r="D3948" t="s">
        <v>9</v>
      </c>
    </row>
    <row r="3949" spans="1:4" x14ac:dyDescent="0.25">
      <c r="A3949" s="12">
        <v>44077</v>
      </c>
      <c r="B3949">
        <v>4642158</v>
      </c>
      <c r="C3949" t="s">
        <v>15</v>
      </c>
      <c r="D3949" t="s">
        <v>9</v>
      </c>
    </row>
    <row r="3950" spans="1:4" x14ac:dyDescent="0.25">
      <c r="A3950" s="12">
        <v>44077</v>
      </c>
      <c r="B3950">
        <v>92233182</v>
      </c>
      <c r="C3950" t="s">
        <v>8</v>
      </c>
      <c r="D3950" t="s">
        <v>12</v>
      </c>
    </row>
    <row r="3951" spans="1:4" x14ac:dyDescent="0.25">
      <c r="A3951" s="12">
        <v>44077</v>
      </c>
      <c r="B3951">
        <v>10335430</v>
      </c>
      <c r="C3951" t="s">
        <v>8</v>
      </c>
      <c r="D3951" t="s">
        <v>9</v>
      </c>
    </row>
    <row r="3952" spans="1:4" x14ac:dyDescent="0.25">
      <c r="A3952" s="12">
        <v>44077</v>
      </c>
      <c r="B3952">
        <v>8236275</v>
      </c>
      <c r="C3952" t="s">
        <v>8</v>
      </c>
      <c r="D3952" t="s">
        <v>12</v>
      </c>
    </row>
    <row r="3953" spans="1:4" x14ac:dyDescent="0.25">
      <c r="A3953" s="12">
        <v>44077</v>
      </c>
      <c r="B3953">
        <v>2927416</v>
      </c>
      <c r="C3953" t="s">
        <v>8</v>
      </c>
      <c r="D3953" t="s">
        <v>9</v>
      </c>
    </row>
    <row r="3954" spans="1:4" x14ac:dyDescent="0.25">
      <c r="A3954" s="12">
        <v>44077</v>
      </c>
      <c r="B3954">
        <v>12086008</v>
      </c>
      <c r="C3954" t="s">
        <v>8</v>
      </c>
      <c r="D3954" t="s">
        <v>12</v>
      </c>
    </row>
    <row r="3955" spans="1:4" x14ac:dyDescent="0.25">
      <c r="A3955" s="12">
        <v>44077</v>
      </c>
      <c r="B3955">
        <v>8130537</v>
      </c>
      <c r="C3955" t="s">
        <v>15</v>
      </c>
      <c r="D3955" t="s">
        <v>9</v>
      </c>
    </row>
    <row r="3956" spans="1:4" x14ac:dyDescent="0.25">
      <c r="A3956" s="12">
        <v>44077</v>
      </c>
      <c r="B3956">
        <v>4274034</v>
      </c>
      <c r="C3956" t="s">
        <v>8</v>
      </c>
      <c r="D3956" t="s">
        <v>9</v>
      </c>
    </row>
    <row r="3957" spans="1:4" x14ac:dyDescent="0.25">
      <c r="A3957" s="12">
        <v>44077</v>
      </c>
      <c r="B3957">
        <v>2690629</v>
      </c>
      <c r="C3957" t="s">
        <v>15</v>
      </c>
      <c r="D3957" t="s">
        <v>9</v>
      </c>
    </row>
    <row r="3958" spans="1:4" x14ac:dyDescent="0.25">
      <c r="A3958" s="12">
        <v>44077</v>
      </c>
      <c r="B3958">
        <v>92155636</v>
      </c>
      <c r="C3958" t="s">
        <v>8</v>
      </c>
      <c r="D3958" t="s">
        <v>9</v>
      </c>
    </row>
    <row r="3959" spans="1:4" x14ac:dyDescent="0.25">
      <c r="A3959" s="12">
        <v>44077</v>
      </c>
      <c r="B3959">
        <v>94009079</v>
      </c>
      <c r="C3959" t="s">
        <v>8</v>
      </c>
      <c r="D3959" t="s">
        <v>12</v>
      </c>
    </row>
    <row r="3960" spans="1:4" x14ac:dyDescent="0.25">
      <c r="A3960" s="12">
        <v>44077</v>
      </c>
      <c r="B3960">
        <v>4538599</v>
      </c>
      <c r="C3960" t="s">
        <v>15</v>
      </c>
      <c r="D3960" t="s">
        <v>9</v>
      </c>
    </row>
    <row r="3961" spans="1:4" x14ac:dyDescent="0.25">
      <c r="A3961" s="12">
        <v>44077</v>
      </c>
      <c r="B3961">
        <v>18701595</v>
      </c>
      <c r="C3961" t="s">
        <v>8</v>
      </c>
      <c r="D3961" t="s">
        <v>9</v>
      </c>
    </row>
    <row r="3962" spans="1:4" x14ac:dyDescent="0.25">
      <c r="A3962" s="12">
        <v>44077</v>
      </c>
      <c r="B3962">
        <v>10746855</v>
      </c>
      <c r="C3962" t="s">
        <v>8</v>
      </c>
      <c r="D3962" t="s">
        <v>9</v>
      </c>
    </row>
    <row r="3963" spans="1:4" x14ac:dyDescent="0.25">
      <c r="A3963" s="12">
        <v>44077</v>
      </c>
      <c r="B3963">
        <v>4323504</v>
      </c>
      <c r="C3963" t="s">
        <v>15</v>
      </c>
      <c r="D3963" t="s">
        <v>9</v>
      </c>
    </row>
    <row r="3964" spans="1:4" x14ac:dyDescent="0.25">
      <c r="A3964" s="12">
        <v>44077</v>
      </c>
      <c r="B3964">
        <v>13217814</v>
      </c>
      <c r="C3964" t="s">
        <v>15</v>
      </c>
      <c r="D3964" t="s">
        <v>12</v>
      </c>
    </row>
    <row r="3965" spans="1:4" x14ac:dyDescent="0.25">
      <c r="A3965" s="12">
        <v>44077</v>
      </c>
      <c r="B3965">
        <v>8317269</v>
      </c>
      <c r="C3965" t="s">
        <v>15</v>
      </c>
      <c r="D3965" t="s">
        <v>9</v>
      </c>
    </row>
    <row r="3966" spans="1:4" x14ac:dyDescent="0.25">
      <c r="A3966" s="12">
        <v>44077</v>
      </c>
      <c r="B3966">
        <v>8380147</v>
      </c>
      <c r="C3966" t="s">
        <v>8</v>
      </c>
      <c r="D3966" t="s">
        <v>9</v>
      </c>
    </row>
    <row r="3967" spans="1:4" x14ac:dyDescent="0.25">
      <c r="A3967" s="12">
        <v>44077</v>
      </c>
      <c r="B3967">
        <v>6280624</v>
      </c>
      <c r="C3967" t="s">
        <v>15</v>
      </c>
      <c r="D3967" t="s">
        <v>9</v>
      </c>
    </row>
    <row r="3968" spans="1:4" x14ac:dyDescent="0.25">
      <c r="A3968" s="12">
        <v>44077</v>
      </c>
      <c r="B3968">
        <v>2521128</v>
      </c>
      <c r="C3968" t="s">
        <v>15</v>
      </c>
      <c r="D3968" t="s">
        <v>12</v>
      </c>
    </row>
    <row r="3969" spans="1:4" x14ac:dyDescent="0.25">
      <c r="A3969" s="12">
        <v>44077</v>
      </c>
      <c r="B3969">
        <v>92102329</v>
      </c>
      <c r="C3969" t="s">
        <v>15</v>
      </c>
      <c r="D3969" t="s">
        <v>12</v>
      </c>
    </row>
    <row r="3970" spans="1:4" x14ac:dyDescent="0.25">
      <c r="A3970" s="12">
        <v>44077</v>
      </c>
      <c r="B3970">
        <v>4112461</v>
      </c>
      <c r="C3970" t="s">
        <v>15</v>
      </c>
      <c r="D3970" t="s">
        <v>9</v>
      </c>
    </row>
    <row r="3971" spans="1:4" x14ac:dyDescent="0.25">
      <c r="A3971" s="12">
        <v>44077</v>
      </c>
      <c r="B3971">
        <v>4553779</v>
      </c>
      <c r="C3971" t="s">
        <v>15</v>
      </c>
      <c r="D3971" t="s">
        <v>12</v>
      </c>
    </row>
    <row r="3972" spans="1:4" x14ac:dyDescent="0.25">
      <c r="A3972" s="12">
        <v>44077</v>
      </c>
      <c r="B3972">
        <v>10468140</v>
      </c>
      <c r="C3972" t="s">
        <v>8</v>
      </c>
      <c r="D3972" t="s">
        <v>9</v>
      </c>
    </row>
    <row r="3973" spans="1:4" x14ac:dyDescent="0.25">
      <c r="A3973" s="12">
        <v>44077</v>
      </c>
      <c r="B3973">
        <v>7712825</v>
      </c>
      <c r="C3973" t="s">
        <v>15</v>
      </c>
      <c r="D3973" t="s">
        <v>12</v>
      </c>
    </row>
    <row r="3974" spans="1:4" x14ac:dyDescent="0.25">
      <c r="A3974" s="12">
        <v>44077</v>
      </c>
      <c r="B3974">
        <v>4880968</v>
      </c>
      <c r="C3974" t="s">
        <v>8</v>
      </c>
      <c r="D3974" t="s">
        <v>9</v>
      </c>
    </row>
    <row r="3975" spans="1:4" x14ac:dyDescent="0.25">
      <c r="A3975" s="12">
        <v>44077</v>
      </c>
      <c r="B3975">
        <v>9988157</v>
      </c>
      <c r="C3975" t="s">
        <v>8</v>
      </c>
      <c r="D3975" t="s">
        <v>9</v>
      </c>
    </row>
    <row r="3976" spans="1:4" x14ac:dyDescent="0.25">
      <c r="A3976" s="12">
        <v>44077</v>
      </c>
      <c r="B3976">
        <v>92274073</v>
      </c>
      <c r="C3976" t="s">
        <v>8</v>
      </c>
      <c r="D3976" t="s">
        <v>12</v>
      </c>
    </row>
    <row r="3977" spans="1:4" x14ac:dyDescent="0.25">
      <c r="A3977" s="12">
        <v>44077</v>
      </c>
      <c r="B3977">
        <v>8438143</v>
      </c>
      <c r="C3977" t="s">
        <v>15</v>
      </c>
      <c r="D3977" t="s">
        <v>12</v>
      </c>
    </row>
    <row r="3978" spans="1:4" x14ac:dyDescent="0.25">
      <c r="A3978" s="12">
        <v>44077</v>
      </c>
      <c r="B3978">
        <v>14582666</v>
      </c>
      <c r="C3978" t="s">
        <v>8</v>
      </c>
      <c r="D3978" t="s">
        <v>12</v>
      </c>
    </row>
    <row r="3979" spans="1:4" x14ac:dyDescent="0.25">
      <c r="A3979" s="12">
        <v>44077</v>
      </c>
      <c r="B3979">
        <v>92235583</v>
      </c>
      <c r="C3979" t="s">
        <v>8</v>
      </c>
      <c r="D3979" t="s">
        <v>12</v>
      </c>
    </row>
    <row r="3980" spans="1:4" x14ac:dyDescent="0.25">
      <c r="A3980" s="12">
        <v>44077</v>
      </c>
      <c r="B3980">
        <v>92126257</v>
      </c>
      <c r="C3980" t="s">
        <v>8</v>
      </c>
      <c r="D3980" t="s">
        <v>12</v>
      </c>
    </row>
    <row r="3981" spans="1:4" x14ac:dyDescent="0.25">
      <c r="A3981" s="12">
        <v>44078</v>
      </c>
      <c r="B3981">
        <v>92199701</v>
      </c>
      <c r="C3981" t="s">
        <v>8</v>
      </c>
      <c r="D3981" t="s">
        <v>9</v>
      </c>
    </row>
    <row r="3982" spans="1:4" x14ac:dyDescent="0.25">
      <c r="A3982" s="12">
        <v>44078</v>
      </c>
      <c r="B3982">
        <v>10879113</v>
      </c>
      <c r="C3982" t="s">
        <v>8</v>
      </c>
      <c r="D3982" t="s">
        <v>9</v>
      </c>
    </row>
    <row r="3983" spans="1:4" x14ac:dyDescent="0.25">
      <c r="A3983" s="12">
        <v>44078</v>
      </c>
      <c r="B3983">
        <v>12494641</v>
      </c>
      <c r="C3983" t="s">
        <v>15</v>
      </c>
      <c r="D3983" t="s">
        <v>12</v>
      </c>
    </row>
    <row r="3984" spans="1:4" x14ac:dyDescent="0.25">
      <c r="A3984" s="12">
        <v>44078</v>
      </c>
      <c r="B3984">
        <v>6153579</v>
      </c>
      <c r="C3984" t="s">
        <v>15</v>
      </c>
      <c r="D3984" t="s">
        <v>12</v>
      </c>
    </row>
    <row r="3985" spans="1:4" x14ac:dyDescent="0.25">
      <c r="A3985" s="12">
        <v>44078</v>
      </c>
      <c r="B3985">
        <v>196806</v>
      </c>
      <c r="C3985" t="s">
        <v>8</v>
      </c>
      <c r="D3985" t="s">
        <v>12</v>
      </c>
    </row>
    <row r="3986" spans="1:4" x14ac:dyDescent="0.25">
      <c r="A3986" s="12">
        <v>44078</v>
      </c>
      <c r="B3986">
        <v>92059606</v>
      </c>
      <c r="C3986" t="s">
        <v>15</v>
      </c>
      <c r="D3986" t="s">
        <v>12</v>
      </c>
    </row>
    <row r="3987" spans="1:4" x14ac:dyDescent="0.25">
      <c r="A3987" s="12">
        <v>44078</v>
      </c>
      <c r="B3987">
        <v>2442146</v>
      </c>
      <c r="C3987" t="s">
        <v>15</v>
      </c>
      <c r="D3987" t="s">
        <v>12</v>
      </c>
    </row>
    <row r="3988" spans="1:4" x14ac:dyDescent="0.25">
      <c r="A3988" s="12">
        <v>44078</v>
      </c>
      <c r="B3988">
        <v>4365444</v>
      </c>
      <c r="C3988" t="s">
        <v>8</v>
      </c>
      <c r="D3988" t="s">
        <v>9</v>
      </c>
    </row>
    <row r="3989" spans="1:4" x14ac:dyDescent="0.25">
      <c r="A3989" s="12">
        <v>44078</v>
      </c>
      <c r="B3989">
        <v>2770833</v>
      </c>
      <c r="C3989" t="s">
        <v>15</v>
      </c>
      <c r="D3989" t="s">
        <v>9</v>
      </c>
    </row>
    <row r="3990" spans="1:4" x14ac:dyDescent="0.25">
      <c r="A3990" s="12">
        <v>44078</v>
      </c>
      <c r="B3990">
        <v>6552211</v>
      </c>
      <c r="C3990" t="s">
        <v>15</v>
      </c>
      <c r="D3990" t="s">
        <v>12</v>
      </c>
    </row>
    <row r="3991" spans="1:4" x14ac:dyDescent="0.25">
      <c r="A3991" s="12">
        <v>44078</v>
      </c>
      <c r="B3991">
        <v>10618585</v>
      </c>
      <c r="C3991" t="s">
        <v>15</v>
      </c>
      <c r="D3991" t="s">
        <v>12</v>
      </c>
    </row>
    <row r="3992" spans="1:4" x14ac:dyDescent="0.25">
      <c r="A3992" s="12">
        <v>44078</v>
      </c>
      <c r="B3992">
        <v>10616565</v>
      </c>
      <c r="C3992" t="s">
        <v>8</v>
      </c>
      <c r="D3992" t="s">
        <v>12</v>
      </c>
    </row>
    <row r="3993" spans="1:4" x14ac:dyDescent="0.25">
      <c r="A3993" s="12">
        <v>44078</v>
      </c>
      <c r="B3993">
        <v>11128159</v>
      </c>
      <c r="C3993" t="s">
        <v>8</v>
      </c>
      <c r="D3993" t="s">
        <v>12</v>
      </c>
    </row>
    <row r="3994" spans="1:4" x14ac:dyDescent="0.25">
      <c r="A3994" s="12">
        <v>44078</v>
      </c>
      <c r="B3994">
        <v>1218188</v>
      </c>
      <c r="C3994" t="s">
        <v>15</v>
      </c>
      <c r="D3994" t="s">
        <v>9</v>
      </c>
    </row>
    <row r="3995" spans="1:4" x14ac:dyDescent="0.25">
      <c r="A3995" s="12">
        <v>44078</v>
      </c>
      <c r="B3995">
        <v>93700644</v>
      </c>
      <c r="C3995" t="s">
        <v>8</v>
      </c>
      <c r="D3995" t="s">
        <v>12</v>
      </c>
    </row>
    <row r="3996" spans="1:4" x14ac:dyDescent="0.25">
      <c r="A3996" s="12">
        <v>44078</v>
      </c>
      <c r="B3996">
        <v>8270835</v>
      </c>
      <c r="C3996" t="s">
        <v>8</v>
      </c>
      <c r="D3996" t="s">
        <v>9</v>
      </c>
    </row>
    <row r="3997" spans="1:4" x14ac:dyDescent="0.25">
      <c r="A3997" s="12">
        <v>44078</v>
      </c>
      <c r="B3997">
        <v>4471151</v>
      </c>
      <c r="C3997" t="s">
        <v>8</v>
      </c>
      <c r="D3997" t="s">
        <v>9</v>
      </c>
    </row>
    <row r="3998" spans="1:4" x14ac:dyDescent="0.25">
      <c r="A3998" s="12">
        <v>44078</v>
      </c>
      <c r="B3998">
        <v>5610393</v>
      </c>
      <c r="C3998" t="s">
        <v>8</v>
      </c>
      <c r="D3998" t="s">
        <v>12</v>
      </c>
    </row>
    <row r="3999" spans="1:4" x14ac:dyDescent="0.25">
      <c r="A3999" s="12">
        <v>44078</v>
      </c>
      <c r="B3999">
        <v>6845808</v>
      </c>
      <c r="C3999" t="s">
        <v>8</v>
      </c>
      <c r="D3999" t="s">
        <v>12</v>
      </c>
    </row>
    <row r="4000" spans="1:4" x14ac:dyDescent="0.25">
      <c r="A4000" s="12">
        <v>44078</v>
      </c>
      <c r="B4000">
        <v>5268405</v>
      </c>
      <c r="C4000" t="s">
        <v>8</v>
      </c>
      <c r="D4000" t="s">
        <v>9</v>
      </c>
    </row>
    <row r="4001" spans="1:4" x14ac:dyDescent="0.25">
      <c r="A4001" s="12">
        <v>44078</v>
      </c>
      <c r="B4001">
        <v>7652623</v>
      </c>
      <c r="C4001" t="s">
        <v>15</v>
      </c>
      <c r="D4001" t="s">
        <v>12</v>
      </c>
    </row>
    <row r="4002" spans="1:4" x14ac:dyDescent="0.25">
      <c r="A4002" s="12">
        <v>44078</v>
      </c>
      <c r="B4002">
        <v>11508432</v>
      </c>
      <c r="C4002" t="s">
        <v>15</v>
      </c>
      <c r="D4002" t="s">
        <v>12</v>
      </c>
    </row>
    <row r="4003" spans="1:4" x14ac:dyDescent="0.25">
      <c r="A4003" s="12">
        <v>44078</v>
      </c>
      <c r="B4003">
        <v>12274157</v>
      </c>
      <c r="C4003" t="s">
        <v>15</v>
      </c>
      <c r="D4003" t="s">
        <v>12</v>
      </c>
    </row>
    <row r="4004" spans="1:4" x14ac:dyDescent="0.25">
      <c r="A4004" s="12">
        <v>44078</v>
      </c>
      <c r="B4004">
        <v>5582863</v>
      </c>
      <c r="C4004" t="s">
        <v>15</v>
      </c>
      <c r="D4004" t="s">
        <v>12</v>
      </c>
    </row>
    <row r="4005" spans="1:4" x14ac:dyDescent="0.25">
      <c r="A4005" s="12">
        <v>44078</v>
      </c>
      <c r="B4005">
        <v>8129120</v>
      </c>
      <c r="C4005" t="s">
        <v>8</v>
      </c>
      <c r="D4005" t="s">
        <v>12</v>
      </c>
    </row>
    <row r="4006" spans="1:4" x14ac:dyDescent="0.25">
      <c r="A4006" s="12">
        <v>44078</v>
      </c>
      <c r="B4006">
        <v>7923546</v>
      </c>
      <c r="C4006" t="s">
        <v>15</v>
      </c>
      <c r="D4006" t="s">
        <v>12</v>
      </c>
    </row>
    <row r="4007" spans="1:4" x14ac:dyDescent="0.25">
      <c r="A4007" s="12">
        <v>44078</v>
      </c>
      <c r="B4007">
        <v>6511802</v>
      </c>
      <c r="C4007" t="s">
        <v>15</v>
      </c>
      <c r="D4007" t="s">
        <v>12</v>
      </c>
    </row>
    <row r="4008" spans="1:4" x14ac:dyDescent="0.25">
      <c r="A4008" s="12">
        <v>44078</v>
      </c>
      <c r="B4008">
        <v>13874147</v>
      </c>
      <c r="C4008" t="s">
        <v>8</v>
      </c>
      <c r="D4008" t="s">
        <v>12</v>
      </c>
    </row>
    <row r="4009" spans="1:4" x14ac:dyDescent="0.25">
      <c r="A4009" s="12">
        <v>44078</v>
      </c>
      <c r="B4009">
        <v>4319452</v>
      </c>
      <c r="C4009" t="s">
        <v>8</v>
      </c>
      <c r="D4009" t="s">
        <v>12</v>
      </c>
    </row>
    <row r="4010" spans="1:4" x14ac:dyDescent="0.25">
      <c r="A4010" s="12">
        <v>44078</v>
      </c>
      <c r="B4010">
        <v>3300300</v>
      </c>
      <c r="C4010" t="s">
        <v>15</v>
      </c>
      <c r="D4010" t="s">
        <v>12</v>
      </c>
    </row>
    <row r="4011" spans="1:4" x14ac:dyDescent="0.25">
      <c r="A4011" s="12">
        <v>44078</v>
      </c>
      <c r="B4011">
        <v>4949025</v>
      </c>
      <c r="C4011" t="s">
        <v>8</v>
      </c>
      <c r="D4011" t="s">
        <v>12</v>
      </c>
    </row>
    <row r="4012" spans="1:4" x14ac:dyDescent="0.25">
      <c r="A4012" s="12">
        <v>44078</v>
      </c>
      <c r="B4012">
        <v>13133485</v>
      </c>
      <c r="C4012" t="s">
        <v>15</v>
      </c>
      <c r="D4012" t="s">
        <v>9</v>
      </c>
    </row>
    <row r="4013" spans="1:4" x14ac:dyDescent="0.25">
      <c r="A4013" s="12">
        <v>44078</v>
      </c>
      <c r="B4013">
        <v>8587240</v>
      </c>
      <c r="C4013" t="s">
        <v>15</v>
      </c>
      <c r="D4013" t="s">
        <v>12</v>
      </c>
    </row>
    <row r="4014" spans="1:4" x14ac:dyDescent="0.25">
      <c r="A4014" s="12">
        <v>44078</v>
      </c>
      <c r="B4014">
        <v>7724992</v>
      </c>
      <c r="C4014" t="s">
        <v>8</v>
      </c>
      <c r="D4014" t="s">
        <v>9</v>
      </c>
    </row>
    <row r="4015" spans="1:4" x14ac:dyDescent="0.25">
      <c r="A4015" s="12">
        <v>44078</v>
      </c>
      <c r="B4015">
        <v>8436572</v>
      </c>
      <c r="C4015" t="s">
        <v>15</v>
      </c>
      <c r="D4015" t="s">
        <v>9</v>
      </c>
    </row>
    <row r="4016" spans="1:4" x14ac:dyDescent="0.25">
      <c r="A4016" s="12">
        <v>44078</v>
      </c>
      <c r="B4016">
        <v>6418735</v>
      </c>
      <c r="C4016" t="s">
        <v>15</v>
      </c>
      <c r="D4016" t="s">
        <v>12</v>
      </c>
    </row>
    <row r="4017" spans="1:4" x14ac:dyDescent="0.25">
      <c r="A4017" s="12">
        <v>44078</v>
      </c>
      <c r="B4017">
        <v>1834664</v>
      </c>
      <c r="C4017" t="s">
        <v>8</v>
      </c>
      <c r="D4017" t="s">
        <v>9</v>
      </c>
    </row>
    <row r="4018" spans="1:4" x14ac:dyDescent="0.25">
      <c r="A4018" s="12">
        <v>44078</v>
      </c>
      <c r="B4018">
        <v>5609907</v>
      </c>
      <c r="C4018" t="s">
        <v>15</v>
      </c>
      <c r="D4018" t="s">
        <v>9</v>
      </c>
    </row>
    <row r="4019" spans="1:4" x14ac:dyDescent="0.25">
      <c r="A4019" s="12">
        <v>44078</v>
      </c>
      <c r="B4019">
        <v>6082254</v>
      </c>
      <c r="C4019" t="s">
        <v>15</v>
      </c>
      <c r="D4019" t="s">
        <v>9</v>
      </c>
    </row>
    <row r="4020" spans="1:4" x14ac:dyDescent="0.25">
      <c r="A4020" s="12">
        <v>44078</v>
      </c>
      <c r="B4020">
        <v>4642158</v>
      </c>
      <c r="C4020" t="s">
        <v>15</v>
      </c>
      <c r="D4020" t="s">
        <v>9</v>
      </c>
    </row>
    <row r="4021" spans="1:4" x14ac:dyDescent="0.25">
      <c r="A4021" s="12">
        <v>44078</v>
      </c>
      <c r="B4021">
        <v>92233182</v>
      </c>
      <c r="C4021" t="s">
        <v>8</v>
      </c>
      <c r="D4021" t="s">
        <v>12</v>
      </c>
    </row>
    <row r="4022" spans="1:4" x14ac:dyDescent="0.25">
      <c r="A4022" s="12">
        <v>44078</v>
      </c>
      <c r="B4022">
        <v>10335430</v>
      </c>
      <c r="C4022" t="s">
        <v>8</v>
      </c>
      <c r="D4022" t="s">
        <v>9</v>
      </c>
    </row>
    <row r="4023" spans="1:4" x14ac:dyDescent="0.25">
      <c r="A4023" s="12">
        <v>44078</v>
      </c>
      <c r="B4023">
        <v>8236275</v>
      </c>
      <c r="C4023" t="s">
        <v>8</v>
      </c>
      <c r="D4023" t="s">
        <v>12</v>
      </c>
    </row>
    <row r="4024" spans="1:4" x14ac:dyDescent="0.25">
      <c r="A4024" s="12">
        <v>44078</v>
      </c>
      <c r="B4024">
        <v>2927416</v>
      </c>
      <c r="C4024" t="s">
        <v>8</v>
      </c>
      <c r="D4024" t="s">
        <v>9</v>
      </c>
    </row>
    <row r="4025" spans="1:4" x14ac:dyDescent="0.25">
      <c r="A4025" s="12">
        <v>44078</v>
      </c>
      <c r="B4025">
        <v>12086008</v>
      </c>
      <c r="C4025" t="s">
        <v>8</v>
      </c>
      <c r="D4025" t="s">
        <v>12</v>
      </c>
    </row>
    <row r="4026" spans="1:4" x14ac:dyDescent="0.25">
      <c r="A4026" s="12">
        <v>44078</v>
      </c>
      <c r="B4026">
        <v>8130537</v>
      </c>
      <c r="C4026" t="s">
        <v>15</v>
      </c>
      <c r="D4026" t="s">
        <v>9</v>
      </c>
    </row>
    <row r="4027" spans="1:4" x14ac:dyDescent="0.25">
      <c r="A4027" s="12">
        <v>44078</v>
      </c>
      <c r="B4027">
        <v>4274034</v>
      </c>
      <c r="C4027" t="s">
        <v>8</v>
      </c>
      <c r="D4027" t="s">
        <v>9</v>
      </c>
    </row>
    <row r="4028" spans="1:4" x14ac:dyDescent="0.25">
      <c r="A4028" s="12">
        <v>44078</v>
      </c>
      <c r="B4028">
        <v>2690629</v>
      </c>
      <c r="C4028" t="s">
        <v>15</v>
      </c>
      <c r="D4028" t="s">
        <v>9</v>
      </c>
    </row>
    <row r="4029" spans="1:4" x14ac:dyDescent="0.25">
      <c r="A4029" s="12">
        <v>44078</v>
      </c>
      <c r="B4029">
        <v>92155636</v>
      </c>
      <c r="C4029" t="s">
        <v>8</v>
      </c>
      <c r="D4029" t="s">
        <v>9</v>
      </c>
    </row>
    <row r="4030" spans="1:4" x14ac:dyDescent="0.25">
      <c r="A4030" s="12">
        <v>44078</v>
      </c>
      <c r="B4030">
        <v>94009079</v>
      </c>
      <c r="C4030" t="s">
        <v>8</v>
      </c>
      <c r="D4030" t="s">
        <v>12</v>
      </c>
    </row>
    <row r="4031" spans="1:4" x14ac:dyDescent="0.25">
      <c r="A4031" s="12">
        <v>44078</v>
      </c>
      <c r="B4031">
        <v>4538599</v>
      </c>
      <c r="C4031" t="s">
        <v>15</v>
      </c>
      <c r="D4031" t="s">
        <v>9</v>
      </c>
    </row>
    <row r="4032" spans="1:4" x14ac:dyDescent="0.25">
      <c r="A4032" s="12">
        <v>44078</v>
      </c>
      <c r="B4032">
        <v>18701595</v>
      </c>
      <c r="C4032" t="s">
        <v>8</v>
      </c>
      <c r="D4032" t="s">
        <v>9</v>
      </c>
    </row>
    <row r="4033" spans="1:4" x14ac:dyDescent="0.25">
      <c r="A4033" s="12">
        <v>44078</v>
      </c>
      <c r="B4033">
        <v>10746855</v>
      </c>
      <c r="C4033" t="s">
        <v>8</v>
      </c>
      <c r="D4033" t="s">
        <v>9</v>
      </c>
    </row>
    <row r="4034" spans="1:4" x14ac:dyDescent="0.25">
      <c r="A4034" s="12">
        <v>44078</v>
      </c>
      <c r="B4034">
        <v>4323504</v>
      </c>
      <c r="C4034" t="s">
        <v>15</v>
      </c>
      <c r="D4034" t="s">
        <v>9</v>
      </c>
    </row>
    <row r="4035" spans="1:4" x14ac:dyDescent="0.25">
      <c r="A4035" s="12">
        <v>44078</v>
      </c>
      <c r="B4035">
        <v>13217814</v>
      </c>
      <c r="C4035" t="s">
        <v>15</v>
      </c>
      <c r="D4035" t="s">
        <v>12</v>
      </c>
    </row>
    <row r="4036" spans="1:4" x14ac:dyDescent="0.25">
      <c r="A4036" s="12">
        <v>44078</v>
      </c>
      <c r="B4036">
        <v>8317269</v>
      </c>
      <c r="C4036" t="s">
        <v>15</v>
      </c>
      <c r="D4036" t="s">
        <v>9</v>
      </c>
    </row>
    <row r="4037" spans="1:4" x14ac:dyDescent="0.25">
      <c r="A4037" s="12">
        <v>44078</v>
      </c>
      <c r="B4037">
        <v>8380147</v>
      </c>
      <c r="C4037" t="s">
        <v>8</v>
      </c>
      <c r="D4037" t="s">
        <v>9</v>
      </c>
    </row>
    <row r="4038" spans="1:4" x14ac:dyDescent="0.25">
      <c r="A4038" s="12">
        <v>44078</v>
      </c>
      <c r="B4038">
        <v>6280624</v>
      </c>
      <c r="C4038" t="s">
        <v>15</v>
      </c>
      <c r="D4038" t="s">
        <v>9</v>
      </c>
    </row>
    <row r="4039" spans="1:4" x14ac:dyDescent="0.25">
      <c r="A4039" s="12">
        <v>44078</v>
      </c>
      <c r="B4039">
        <v>2521128</v>
      </c>
      <c r="C4039" t="s">
        <v>15</v>
      </c>
      <c r="D4039" t="s">
        <v>12</v>
      </c>
    </row>
    <row r="4040" spans="1:4" x14ac:dyDescent="0.25">
      <c r="A4040" s="12">
        <v>44078</v>
      </c>
      <c r="B4040">
        <v>92102329</v>
      </c>
      <c r="C4040" t="s">
        <v>15</v>
      </c>
      <c r="D4040" t="s">
        <v>12</v>
      </c>
    </row>
    <row r="4041" spans="1:4" x14ac:dyDescent="0.25">
      <c r="A4041" s="12">
        <v>44078</v>
      </c>
      <c r="B4041">
        <v>4112461</v>
      </c>
      <c r="C4041" t="s">
        <v>15</v>
      </c>
      <c r="D4041" t="s">
        <v>9</v>
      </c>
    </row>
    <row r="4042" spans="1:4" x14ac:dyDescent="0.25">
      <c r="A4042" s="12">
        <v>44078</v>
      </c>
      <c r="B4042">
        <v>4553779</v>
      </c>
      <c r="C4042" t="s">
        <v>15</v>
      </c>
      <c r="D4042" t="s">
        <v>12</v>
      </c>
    </row>
    <row r="4043" spans="1:4" x14ac:dyDescent="0.25">
      <c r="A4043" s="12">
        <v>44078</v>
      </c>
      <c r="B4043">
        <v>10468140</v>
      </c>
      <c r="C4043" t="s">
        <v>8</v>
      </c>
      <c r="D4043" t="s">
        <v>9</v>
      </c>
    </row>
    <row r="4044" spans="1:4" x14ac:dyDescent="0.25">
      <c r="A4044" s="12">
        <v>44078</v>
      </c>
      <c r="B4044">
        <v>7712825</v>
      </c>
      <c r="C4044" t="s">
        <v>15</v>
      </c>
      <c r="D4044" t="s">
        <v>12</v>
      </c>
    </row>
    <row r="4045" spans="1:4" x14ac:dyDescent="0.25">
      <c r="A4045" s="12">
        <v>44078</v>
      </c>
      <c r="B4045">
        <v>4880968</v>
      </c>
      <c r="C4045" t="s">
        <v>8</v>
      </c>
      <c r="D4045" t="s">
        <v>9</v>
      </c>
    </row>
    <row r="4046" spans="1:4" x14ac:dyDescent="0.25">
      <c r="A4046" s="12">
        <v>44078</v>
      </c>
      <c r="B4046">
        <v>9988157</v>
      </c>
      <c r="C4046" t="s">
        <v>8</v>
      </c>
      <c r="D4046" t="s">
        <v>9</v>
      </c>
    </row>
    <row r="4047" spans="1:4" x14ac:dyDescent="0.25">
      <c r="A4047" s="12">
        <v>44078</v>
      </c>
      <c r="B4047">
        <v>14582666</v>
      </c>
      <c r="C4047" t="s">
        <v>8</v>
      </c>
      <c r="D4047" t="s">
        <v>12</v>
      </c>
    </row>
    <row r="4048" spans="1:4" x14ac:dyDescent="0.25">
      <c r="A4048" s="12">
        <v>44078</v>
      </c>
      <c r="B4048">
        <v>7553800</v>
      </c>
      <c r="C4048" t="s">
        <v>15</v>
      </c>
      <c r="D4048" t="s">
        <v>12</v>
      </c>
    </row>
    <row r="4049" spans="1:4" x14ac:dyDescent="0.25">
      <c r="A4049" s="12">
        <v>44078</v>
      </c>
      <c r="B4049">
        <v>7657656</v>
      </c>
      <c r="C4049" t="s">
        <v>8</v>
      </c>
      <c r="D4049" t="s">
        <v>9</v>
      </c>
    </row>
    <row r="4050" spans="1:4" x14ac:dyDescent="0.25">
      <c r="A4050" s="12">
        <v>44078</v>
      </c>
      <c r="B4050">
        <v>92235583</v>
      </c>
      <c r="C4050" t="s">
        <v>8</v>
      </c>
      <c r="D4050" t="s">
        <v>12</v>
      </c>
    </row>
    <row r="4051" spans="1:4" x14ac:dyDescent="0.25">
      <c r="A4051" s="12">
        <v>44078</v>
      </c>
      <c r="B4051">
        <v>92126257</v>
      </c>
      <c r="C4051" t="s">
        <v>8</v>
      </c>
      <c r="D4051" t="s">
        <v>12</v>
      </c>
    </row>
    <row r="4052" spans="1:4" x14ac:dyDescent="0.25">
      <c r="A4052" s="12">
        <v>44079</v>
      </c>
      <c r="B4052">
        <v>200012456</v>
      </c>
      <c r="C4052" t="s">
        <v>8</v>
      </c>
      <c r="D4052" t="s">
        <v>9</v>
      </c>
    </row>
    <row r="4053" spans="1:4" x14ac:dyDescent="0.25">
      <c r="A4053" s="12">
        <v>44079</v>
      </c>
      <c r="B4053">
        <v>200013301</v>
      </c>
      <c r="C4053" t="s">
        <v>15</v>
      </c>
      <c r="D4053" t="s">
        <v>9</v>
      </c>
    </row>
    <row r="4054" spans="1:4" x14ac:dyDescent="0.25">
      <c r="A4054" s="12">
        <v>44079</v>
      </c>
      <c r="B4054">
        <v>200013422</v>
      </c>
      <c r="C4054" t="s">
        <v>8</v>
      </c>
      <c r="D4054" t="s">
        <v>9</v>
      </c>
    </row>
    <row r="4055" spans="1:4" x14ac:dyDescent="0.25">
      <c r="A4055" s="12">
        <v>44079</v>
      </c>
      <c r="B4055">
        <v>200013444</v>
      </c>
      <c r="C4055" t="s">
        <v>15</v>
      </c>
      <c r="D4055" t="s">
        <v>12</v>
      </c>
    </row>
    <row r="4056" spans="1:4" x14ac:dyDescent="0.25">
      <c r="A4056" s="12">
        <v>44079</v>
      </c>
      <c r="B4056">
        <v>200013607</v>
      </c>
      <c r="C4056" t="s">
        <v>15</v>
      </c>
      <c r="D4056" t="s">
        <v>12</v>
      </c>
    </row>
    <row r="4057" spans="1:4" x14ac:dyDescent="0.25">
      <c r="A4057" s="12">
        <v>44079</v>
      </c>
      <c r="B4057">
        <v>300013541</v>
      </c>
      <c r="C4057" t="s">
        <v>8</v>
      </c>
      <c r="D4057" t="s">
        <v>12</v>
      </c>
    </row>
    <row r="4058" spans="1:4" x14ac:dyDescent="0.25">
      <c r="A4058" s="12">
        <v>44079</v>
      </c>
      <c r="B4058">
        <v>300013589</v>
      </c>
      <c r="C4058" t="s">
        <v>8</v>
      </c>
      <c r="D4058" t="s">
        <v>12</v>
      </c>
    </row>
    <row r="4059" spans="1:4" x14ac:dyDescent="0.25">
      <c r="A4059" s="12">
        <v>44079</v>
      </c>
      <c r="B4059">
        <v>300013623</v>
      </c>
      <c r="C4059" t="s">
        <v>15</v>
      </c>
      <c r="D4059" t="s">
        <v>12</v>
      </c>
    </row>
    <row r="4060" spans="1:4" x14ac:dyDescent="0.25">
      <c r="A4060" s="12">
        <v>44079</v>
      </c>
      <c r="B4060">
        <v>300013695</v>
      </c>
      <c r="C4060" t="s">
        <v>15</v>
      </c>
      <c r="D4060" t="s">
        <v>12</v>
      </c>
    </row>
    <row r="4061" spans="1:4" x14ac:dyDescent="0.25">
      <c r="A4061" s="12">
        <v>44079</v>
      </c>
      <c r="B4061">
        <v>300013757</v>
      </c>
      <c r="C4061" t="s">
        <v>8</v>
      </c>
      <c r="D4061" t="s">
        <v>9</v>
      </c>
    </row>
    <row r="4062" spans="1:4" x14ac:dyDescent="0.25">
      <c r="A4062" s="12">
        <v>44079</v>
      </c>
      <c r="B4062">
        <v>300013759</v>
      </c>
      <c r="C4062" t="s">
        <v>15</v>
      </c>
      <c r="D4062" t="s">
        <v>9</v>
      </c>
    </row>
    <row r="4063" spans="1:4" x14ac:dyDescent="0.25">
      <c r="A4063" s="12">
        <v>44079</v>
      </c>
      <c r="B4063">
        <v>400010598</v>
      </c>
      <c r="C4063" t="s">
        <v>8</v>
      </c>
      <c r="D4063" t="s">
        <v>12</v>
      </c>
    </row>
    <row r="4064" spans="1:4" x14ac:dyDescent="0.25">
      <c r="A4064" s="12">
        <v>44079</v>
      </c>
      <c r="B4064">
        <v>400010607</v>
      </c>
      <c r="C4064" t="s">
        <v>15</v>
      </c>
      <c r="D4064" t="s">
        <v>12</v>
      </c>
    </row>
    <row r="4065" spans="1:4" x14ac:dyDescent="0.25">
      <c r="A4065" s="12">
        <v>44079</v>
      </c>
      <c r="B4065">
        <v>400010609</v>
      </c>
      <c r="C4065" t="s">
        <v>8</v>
      </c>
      <c r="D4065" t="s">
        <v>12</v>
      </c>
    </row>
    <row r="4066" spans="1:4" x14ac:dyDescent="0.25">
      <c r="A4066" s="12">
        <v>44079</v>
      </c>
      <c r="B4066">
        <v>400010617</v>
      </c>
      <c r="C4066" t="s">
        <v>15</v>
      </c>
      <c r="D4066" t="s">
        <v>9</v>
      </c>
    </row>
    <row r="4067" spans="1:4" x14ac:dyDescent="0.25">
      <c r="A4067" s="12">
        <v>44079</v>
      </c>
      <c r="B4067">
        <v>400010696</v>
      </c>
      <c r="C4067" t="s">
        <v>8</v>
      </c>
      <c r="D4067" t="s">
        <v>12</v>
      </c>
    </row>
    <row r="4068" spans="1:4" x14ac:dyDescent="0.25">
      <c r="A4068" s="12">
        <v>44079</v>
      </c>
      <c r="B4068">
        <v>400010700</v>
      </c>
      <c r="C4068" t="s">
        <v>8</v>
      </c>
      <c r="D4068" t="s">
        <v>9</v>
      </c>
    </row>
    <row r="4069" spans="1:4" x14ac:dyDescent="0.25">
      <c r="A4069" s="12">
        <v>44079</v>
      </c>
      <c r="B4069">
        <v>400010736</v>
      </c>
      <c r="C4069" t="s">
        <v>8</v>
      </c>
      <c r="D4069" t="s">
        <v>9</v>
      </c>
    </row>
    <row r="4070" spans="1:4" x14ac:dyDescent="0.25">
      <c r="A4070" s="12">
        <v>44079</v>
      </c>
      <c r="B4070">
        <v>400010783</v>
      </c>
      <c r="C4070" t="s">
        <v>8</v>
      </c>
      <c r="D4070" t="s">
        <v>12</v>
      </c>
    </row>
    <row r="4071" spans="1:4" x14ac:dyDescent="0.25">
      <c r="A4071" s="12">
        <v>44079</v>
      </c>
      <c r="B4071">
        <v>500008163</v>
      </c>
      <c r="C4071" t="s">
        <v>8</v>
      </c>
      <c r="D4071" t="s">
        <v>12</v>
      </c>
    </row>
    <row r="4072" spans="1:4" x14ac:dyDescent="0.25">
      <c r="A4072" s="12">
        <v>44079</v>
      </c>
      <c r="B4072">
        <v>500008173</v>
      </c>
      <c r="C4072" t="s">
        <v>8</v>
      </c>
      <c r="D4072" t="s">
        <v>9</v>
      </c>
    </row>
    <row r="4073" spans="1:4" x14ac:dyDescent="0.25">
      <c r="A4073" s="12">
        <v>44079</v>
      </c>
      <c r="B4073">
        <v>900000128</v>
      </c>
      <c r="C4073" t="s">
        <v>15</v>
      </c>
      <c r="D4073" t="s">
        <v>12</v>
      </c>
    </row>
    <row r="4074" spans="1:4" x14ac:dyDescent="0.25">
      <c r="A4074" s="12">
        <v>44079</v>
      </c>
      <c r="B4074">
        <v>900000131</v>
      </c>
      <c r="C4074" t="s">
        <v>15</v>
      </c>
      <c r="D4074" t="s">
        <v>12</v>
      </c>
    </row>
    <row r="4075" spans="1:4" x14ac:dyDescent="0.25">
      <c r="A4075" s="12">
        <v>44079</v>
      </c>
      <c r="B4075">
        <v>900000132</v>
      </c>
      <c r="C4075" t="s">
        <v>15</v>
      </c>
      <c r="D4075" t="s">
        <v>12</v>
      </c>
    </row>
    <row r="4076" spans="1:4" x14ac:dyDescent="0.25">
      <c r="A4076" s="12">
        <v>44079</v>
      </c>
      <c r="B4076">
        <v>900000133</v>
      </c>
      <c r="C4076" t="s">
        <v>15</v>
      </c>
      <c r="D4076" t="s">
        <v>12</v>
      </c>
    </row>
    <row r="4077" spans="1:4" x14ac:dyDescent="0.25">
      <c r="A4077" s="12">
        <v>44079</v>
      </c>
      <c r="B4077">
        <v>900000134</v>
      </c>
      <c r="C4077" t="s">
        <v>8</v>
      </c>
      <c r="D4077" t="s">
        <v>12</v>
      </c>
    </row>
    <row r="4078" spans="1:4" x14ac:dyDescent="0.25">
      <c r="A4078" s="12">
        <v>44079</v>
      </c>
      <c r="B4078">
        <v>900000135</v>
      </c>
      <c r="C4078" t="s">
        <v>15</v>
      </c>
      <c r="D4078" t="s">
        <v>12</v>
      </c>
    </row>
    <row r="4079" spans="1:4" x14ac:dyDescent="0.25">
      <c r="A4079" s="12">
        <v>44079</v>
      </c>
      <c r="B4079">
        <v>900000137</v>
      </c>
      <c r="C4079" t="s">
        <v>15</v>
      </c>
      <c r="D4079" t="s">
        <v>12</v>
      </c>
    </row>
    <row r="4080" spans="1:4" x14ac:dyDescent="0.25">
      <c r="A4080" s="12">
        <v>44079</v>
      </c>
      <c r="B4080">
        <v>900000138</v>
      </c>
      <c r="C4080" t="s">
        <v>8</v>
      </c>
      <c r="D4080" t="s">
        <v>12</v>
      </c>
    </row>
    <row r="4081" spans="1:4" x14ac:dyDescent="0.25">
      <c r="A4081" s="12">
        <v>44079</v>
      </c>
      <c r="B4081">
        <v>1000006799</v>
      </c>
      <c r="C4081" t="s">
        <v>8</v>
      </c>
      <c r="D4081" t="s">
        <v>12</v>
      </c>
    </row>
    <row r="4082" spans="1:4" x14ac:dyDescent="0.25">
      <c r="A4082" s="12">
        <v>44079</v>
      </c>
      <c r="B4082">
        <v>1000006810</v>
      </c>
      <c r="C4082" t="s">
        <v>15</v>
      </c>
      <c r="D4082" t="s">
        <v>12</v>
      </c>
    </row>
    <row r="4083" spans="1:4" x14ac:dyDescent="0.25">
      <c r="A4083" s="12">
        <v>44079</v>
      </c>
      <c r="B4083">
        <v>1300014323</v>
      </c>
      <c r="C4083" t="s">
        <v>15</v>
      </c>
      <c r="D4083" t="s">
        <v>12</v>
      </c>
    </row>
    <row r="4084" spans="1:4" x14ac:dyDescent="0.25">
      <c r="A4084" s="12">
        <v>44079</v>
      </c>
      <c r="B4084">
        <v>1300014542</v>
      </c>
      <c r="C4084" t="s">
        <v>8</v>
      </c>
      <c r="D4084" t="s">
        <v>12</v>
      </c>
    </row>
    <row r="4085" spans="1:4" x14ac:dyDescent="0.25">
      <c r="A4085" s="12">
        <v>44079</v>
      </c>
      <c r="B4085">
        <v>1300014570</v>
      </c>
      <c r="C4085" t="s">
        <v>15</v>
      </c>
      <c r="D4085" t="s">
        <v>9</v>
      </c>
    </row>
    <row r="4086" spans="1:4" x14ac:dyDescent="0.25">
      <c r="A4086" s="12">
        <v>44079</v>
      </c>
      <c r="B4086">
        <v>1300014641</v>
      </c>
      <c r="C4086" t="s">
        <v>8</v>
      </c>
      <c r="D4086" t="s">
        <v>9</v>
      </c>
    </row>
    <row r="4087" spans="1:4" x14ac:dyDescent="0.25">
      <c r="A4087" s="12">
        <v>44079</v>
      </c>
      <c r="B4087">
        <v>1300014679</v>
      </c>
      <c r="C4087" t="s">
        <v>15</v>
      </c>
      <c r="D4087" t="s">
        <v>9</v>
      </c>
    </row>
    <row r="4088" spans="1:4" x14ac:dyDescent="0.25">
      <c r="A4088" s="12">
        <v>44079</v>
      </c>
      <c r="B4088">
        <v>1300014691</v>
      </c>
      <c r="C4088" t="s">
        <v>15</v>
      </c>
      <c r="D4088" t="s">
        <v>12</v>
      </c>
    </row>
    <row r="4089" spans="1:4" x14ac:dyDescent="0.25">
      <c r="A4089" s="12">
        <v>44079</v>
      </c>
      <c r="B4089">
        <v>1400003233</v>
      </c>
      <c r="C4089" t="s">
        <v>15</v>
      </c>
      <c r="D4089" t="s">
        <v>9</v>
      </c>
    </row>
    <row r="4090" spans="1:4" x14ac:dyDescent="0.25">
      <c r="A4090" s="12">
        <v>44079</v>
      </c>
      <c r="B4090">
        <v>1500002772</v>
      </c>
      <c r="C4090" t="s">
        <v>15</v>
      </c>
      <c r="D4090" t="s">
        <v>9</v>
      </c>
    </row>
    <row r="4091" spans="1:4" x14ac:dyDescent="0.25">
      <c r="A4091" s="12">
        <v>44079</v>
      </c>
      <c r="B4091">
        <v>1500002775</v>
      </c>
      <c r="C4091" t="s">
        <v>15</v>
      </c>
      <c r="D4091" t="s">
        <v>9</v>
      </c>
    </row>
    <row r="4092" spans="1:4" x14ac:dyDescent="0.25">
      <c r="A4092" s="12">
        <v>44079</v>
      </c>
      <c r="B4092">
        <v>1600002035</v>
      </c>
      <c r="C4092" t="s">
        <v>8</v>
      </c>
      <c r="D4092" t="s">
        <v>12</v>
      </c>
    </row>
    <row r="4093" spans="1:4" x14ac:dyDescent="0.25">
      <c r="A4093" s="12">
        <v>44079</v>
      </c>
      <c r="B4093">
        <v>1600002071</v>
      </c>
      <c r="C4093" t="s">
        <v>8</v>
      </c>
      <c r="D4093" t="s">
        <v>9</v>
      </c>
    </row>
    <row r="4094" spans="1:4" x14ac:dyDescent="0.25">
      <c r="A4094" s="12">
        <v>44079</v>
      </c>
      <c r="B4094">
        <v>1600002104</v>
      </c>
      <c r="C4094" t="s">
        <v>8</v>
      </c>
      <c r="D4094" t="s">
        <v>12</v>
      </c>
    </row>
    <row r="4095" spans="1:4" x14ac:dyDescent="0.25">
      <c r="A4095" s="12">
        <v>44079</v>
      </c>
      <c r="B4095">
        <v>1700006757</v>
      </c>
      <c r="C4095" t="s">
        <v>8</v>
      </c>
      <c r="D4095" t="s">
        <v>9</v>
      </c>
    </row>
    <row r="4096" spans="1:4" x14ac:dyDescent="0.25">
      <c r="A4096" s="12">
        <v>44079</v>
      </c>
      <c r="B4096">
        <v>1700006915</v>
      </c>
      <c r="C4096" t="s">
        <v>8</v>
      </c>
      <c r="D4096" t="s">
        <v>12</v>
      </c>
    </row>
    <row r="4097" spans="1:4" x14ac:dyDescent="0.25">
      <c r="A4097" s="12">
        <v>44079</v>
      </c>
      <c r="B4097">
        <v>2000004361</v>
      </c>
      <c r="C4097" t="s">
        <v>15</v>
      </c>
      <c r="D4097" t="s">
        <v>9</v>
      </c>
    </row>
    <row r="4098" spans="1:4" x14ac:dyDescent="0.25">
      <c r="A4098" s="12">
        <v>44079</v>
      </c>
      <c r="B4098">
        <v>2000004443</v>
      </c>
      <c r="C4098" t="s">
        <v>8</v>
      </c>
      <c r="D4098" t="s">
        <v>9</v>
      </c>
    </row>
    <row r="4099" spans="1:4" x14ac:dyDescent="0.25">
      <c r="A4099" s="12">
        <v>44079</v>
      </c>
      <c r="B4099">
        <v>2000004444</v>
      </c>
      <c r="C4099" t="s">
        <v>15</v>
      </c>
      <c r="D4099" t="s">
        <v>9</v>
      </c>
    </row>
    <row r="4100" spans="1:4" x14ac:dyDescent="0.25">
      <c r="A4100" s="12">
        <v>44079</v>
      </c>
      <c r="B4100">
        <v>2000004445</v>
      </c>
      <c r="C4100" t="s">
        <v>8</v>
      </c>
      <c r="D4100" t="s">
        <v>9</v>
      </c>
    </row>
    <row r="4101" spans="1:4" x14ac:dyDescent="0.25">
      <c r="A4101" s="12">
        <v>44079</v>
      </c>
      <c r="B4101">
        <v>2000004655</v>
      </c>
      <c r="C4101" t="s">
        <v>8</v>
      </c>
      <c r="D4101" t="s">
        <v>9</v>
      </c>
    </row>
    <row r="4102" spans="1:4" x14ac:dyDescent="0.25">
      <c r="A4102" s="12">
        <v>44079</v>
      </c>
      <c r="B4102">
        <v>2000004708</v>
      </c>
      <c r="C4102" t="s">
        <v>8</v>
      </c>
      <c r="D4102" t="s">
        <v>12</v>
      </c>
    </row>
    <row r="4103" spans="1:4" x14ac:dyDescent="0.25">
      <c r="A4103" s="12">
        <v>44079</v>
      </c>
      <c r="B4103">
        <v>2000004711</v>
      </c>
      <c r="C4103" t="s">
        <v>15</v>
      </c>
      <c r="D4103" t="s">
        <v>9</v>
      </c>
    </row>
    <row r="4104" spans="1:4" x14ac:dyDescent="0.25">
      <c r="A4104" s="12">
        <v>44079</v>
      </c>
      <c r="B4104">
        <v>2000004738</v>
      </c>
      <c r="C4104" t="s">
        <v>8</v>
      </c>
      <c r="D4104" t="s">
        <v>9</v>
      </c>
    </row>
    <row r="4105" spans="1:4" x14ac:dyDescent="0.25">
      <c r="A4105" s="12">
        <v>44079</v>
      </c>
      <c r="B4105">
        <v>2000004757</v>
      </c>
      <c r="C4105" t="s">
        <v>8</v>
      </c>
      <c r="D4105" t="s">
        <v>9</v>
      </c>
    </row>
    <row r="4106" spans="1:4" x14ac:dyDescent="0.25">
      <c r="A4106" s="12">
        <v>44079</v>
      </c>
      <c r="B4106">
        <v>2000004768</v>
      </c>
      <c r="C4106" t="s">
        <v>8</v>
      </c>
      <c r="D4106" t="s">
        <v>12</v>
      </c>
    </row>
    <row r="4107" spans="1:4" x14ac:dyDescent="0.25">
      <c r="A4107" s="12">
        <v>44079</v>
      </c>
      <c r="B4107">
        <v>2000004785</v>
      </c>
      <c r="C4107" t="s">
        <v>15</v>
      </c>
      <c r="D4107" t="s">
        <v>9</v>
      </c>
    </row>
    <row r="4108" spans="1:4" x14ac:dyDescent="0.25">
      <c r="A4108" s="12">
        <v>44079</v>
      </c>
      <c r="B4108">
        <v>2000004809</v>
      </c>
      <c r="C4108" t="s">
        <v>8</v>
      </c>
      <c r="D4108" t="s">
        <v>12</v>
      </c>
    </row>
    <row r="4109" spans="1:4" x14ac:dyDescent="0.25">
      <c r="A4109" s="12">
        <v>44079</v>
      </c>
      <c r="B4109">
        <v>2000004825</v>
      </c>
      <c r="C4109" t="s">
        <v>8</v>
      </c>
      <c r="D4109" t="s">
        <v>9</v>
      </c>
    </row>
    <row r="4110" spans="1:4" x14ac:dyDescent="0.25">
      <c r="A4110" s="12">
        <v>44079</v>
      </c>
      <c r="B4110">
        <v>2000004836</v>
      </c>
      <c r="C4110" t="s">
        <v>15</v>
      </c>
      <c r="D4110" t="s">
        <v>12</v>
      </c>
    </row>
    <row r="4111" spans="1:4" x14ac:dyDescent="0.25">
      <c r="A4111" s="12">
        <v>44079</v>
      </c>
      <c r="B4111">
        <v>2000004837</v>
      </c>
      <c r="C4111" t="s">
        <v>15</v>
      </c>
      <c r="D4111" t="s">
        <v>9</v>
      </c>
    </row>
    <row r="4112" spans="1:4" x14ac:dyDescent="0.25">
      <c r="A4112" s="12">
        <v>44079</v>
      </c>
      <c r="B4112">
        <v>2000004852</v>
      </c>
      <c r="C4112" t="s">
        <v>8</v>
      </c>
      <c r="D4112" t="s">
        <v>9</v>
      </c>
    </row>
    <row r="4113" spans="1:4" x14ac:dyDescent="0.25">
      <c r="A4113" s="12">
        <v>44079</v>
      </c>
      <c r="B4113">
        <v>2000004853</v>
      </c>
      <c r="C4113" t="s">
        <v>15</v>
      </c>
      <c r="D4113" t="s">
        <v>9</v>
      </c>
    </row>
    <row r="4114" spans="1:4" x14ac:dyDescent="0.25">
      <c r="A4114" s="12">
        <v>44079</v>
      </c>
      <c r="B4114">
        <v>2000004866</v>
      </c>
      <c r="C4114" t="s">
        <v>15</v>
      </c>
      <c r="D4114" t="s">
        <v>12</v>
      </c>
    </row>
    <row r="4115" spans="1:4" x14ac:dyDescent="0.25">
      <c r="A4115" s="12">
        <v>44079</v>
      </c>
      <c r="B4115">
        <v>2000004867</v>
      </c>
      <c r="C4115" t="s">
        <v>15</v>
      </c>
      <c r="D4115" t="s">
        <v>12</v>
      </c>
    </row>
    <row r="4116" spans="1:4" x14ac:dyDescent="0.25">
      <c r="A4116" s="12">
        <v>44079</v>
      </c>
      <c r="B4116">
        <v>2000004883</v>
      </c>
      <c r="C4116" t="s">
        <v>8</v>
      </c>
      <c r="D4116" t="s">
        <v>12</v>
      </c>
    </row>
    <row r="4117" spans="1:4" x14ac:dyDescent="0.25">
      <c r="A4117" s="12">
        <v>44079</v>
      </c>
      <c r="B4117">
        <v>2200005178</v>
      </c>
      <c r="C4117" t="s">
        <v>15</v>
      </c>
      <c r="D4117" t="s">
        <v>9</v>
      </c>
    </row>
    <row r="4118" spans="1:4" x14ac:dyDescent="0.25">
      <c r="A4118" s="12">
        <v>44079</v>
      </c>
      <c r="B4118">
        <v>2200005326</v>
      </c>
      <c r="C4118" t="s">
        <v>8</v>
      </c>
      <c r="D4118" t="s">
        <v>9</v>
      </c>
    </row>
    <row r="4119" spans="1:4" x14ac:dyDescent="0.25">
      <c r="A4119" s="12">
        <v>44079</v>
      </c>
      <c r="B4119">
        <v>2200005517</v>
      </c>
      <c r="C4119" t="s">
        <v>8</v>
      </c>
      <c r="D4119" t="s">
        <v>9</v>
      </c>
    </row>
    <row r="4120" spans="1:4" x14ac:dyDescent="0.25">
      <c r="A4120" s="12">
        <v>44079</v>
      </c>
      <c r="B4120">
        <v>2300006465</v>
      </c>
      <c r="C4120" t="s">
        <v>8</v>
      </c>
      <c r="D4120" t="s">
        <v>12</v>
      </c>
    </row>
    <row r="4121" spans="1:4" x14ac:dyDescent="0.25">
      <c r="A4121" s="12">
        <v>44079</v>
      </c>
      <c r="B4121">
        <v>2300006471</v>
      </c>
      <c r="C4121" t="s">
        <v>15</v>
      </c>
      <c r="D4121" t="s">
        <v>12</v>
      </c>
    </row>
    <row r="4122" spans="1:4" x14ac:dyDescent="0.25">
      <c r="A4122" s="12">
        <v>44079</v>
      </c>
      <c r="B4122">
        <v>2300006486</v>
      </c>
      <c r="C4122" t="s">
        <v>8</v>
      </c>
      <c r="D4122" t="s">
        <v>9</v>
      </c>
    </row>
    <row r="4123" spans="1:4" x14ac:dyDescent="0.25">
      <c r="A4123" s="12">
        <v>44079</v>
      </c>
      <c r="B4123">
        <v>267800000014</v>
      </c>
      <c r="C4123" t="s">
        <v>8</v>
      </c>
      <c r="D4123" t="s">
        <v>12</v>
      </c>
    </row>
    <row r="4124" spans="1:4" x14ac:dyDescent="0.25">
      <c r="A4124" s="12">
        <v>44079</v>
      </c>
      <c r="B4124">
        <v>267800000016</v>
      </c>
      <c r="C4124" t="s">
        <v>8</v>
      </c>
      <c r="D4124" t="s">
        <v>12</v>
      </c>
    </row>
    <row r="4125" spans="1:4" x14ac:dyDescent="0.25">
      <c r="A4125" s="12">
        <v>44080</v>
      </c>
      <c r="B4125">
        <v>200012456</v>
      </c>
      <c r="C4125" t="s">
        <v>8</v>
      </c>
      <c r="D4125" t="s">
        <v>9</v>
      </c>
    </row>
    <row r="4126" spans="1:4" x14ac:dyDescent="0.25">
      <c r="A4126" s="12">
        <v>44080</v>
      </c>
      <c r="B4126">
        <v>200013301</v>
      </c>
      <c r="C4126" t="s">
        <v>15</v>
      </c>
      <c r="D4126" t="s">
        <v>9</v>
      </c>
    </row>
    <row r="4127" spans="1:4" x14ac:dyDescent="0.25">
      <c r="A4127" s="12">
        <v>44080</v>
      </c>
      <c r="B4127">
        <v>200013422</v>
      </c>
      <c r="C4127" t="s">
        <v>8</v>
      </c>
      <c r="D4127" t="s">
        <v>9</v>
      </c>
    </row>
    <row r="4128" spans="1:4" x14ac:dyDescent="0.25">
      <c r="A4128" s="12">
        <v>44080</v>
      </c>
      <c r="B4128">
        <v>200013444</v>
      </c>
      <c r="C4128" t="s">
        <v>15</v>
      </c>
      <c r="D4128" t="s">
        <v>12</v>
      </c>
    </row>
    <row r="4129" spans="1:4" x14ac:dyDescent="0.25">
      <c r="A4129" s="12">
        <v>44080</v>
      </c>
      <c r="B4129">
        <v>200013607</v>
      </c>
      <c r="C4129" t="s">
        <v>15</v>
      </c>
      <c r="D4129" t="s">
        <v>12</v>
      </c>
    </row>
    <row r="4130" spans="1:4" x14ac:dyDescent="0.25">
      <c r="A4130" s="12">
        <v>44080</v>
      </c>
      <c r="B4130">
        <v>300013541</v>
      </c>
      <c r="C4130" t="s">
        <v>8</v>
      </c>
      <c r="D4130" t="s">
        <v>12</v>
      </c>
    </row>
    <row r="4131" spans="1:4" x14ac:dyDescent="0.25">
      <c r="A4131" s="12">
        <v>44080</v>
      </c>
      <c r="B4131">
        <v>300013589</v>
      </c>
      <c r="C4131" t="s">
        <v>8</v>
      </c>
      <c r="D4131" t="s">
        <v>12</v>
      </c>
    </row>
    <row r="4132" spans="1:4" x14ac:dyDescent="0.25">
      <c r="A4132" s="12">
        <v>44080</v>
      </c>
      <c r="B4132">
        <v>300013623</v>
      </c>
      <c r="C4132" t="s">
        <v>15</v>
      </c>
      <c r="D4132" t="s">
        <v>12</v>
      </c>
    </row>
    <row r="4133" spans="1:4" x14ac:dyDescent="0.25">
      <c r="A4133" s="12">
        <v>44080</v>
      </c>
      <c r="B4133">
        <v>300013695</v>
      </c>
      <c r="C4133" t="s">
        <v>15</v>
      </c>
      <c r="D4133" t="s">
        <v>12</v>
      </c>
    </row>
    <row r="4134" spans="1:4" x14ac:dyDescent="0.25">
      <c r="A4134" s="12">
        <v>44080</v>
      </c>
      <c r="B4134">
        <v>300013757</v>
      </c>
      <c r="C4134" t="s">
        <v>8</v>
      </c>
      <c r="D4134" t="s">
        <v>9</v>
      </c>
    </row>
    <row r="4135" spans="1:4" x14ac:dyDescent="0.25">
      <c r="A4135" s="12">
        <v>44080</v>
      </c>
      <c r="B4135">
        <v>300013759</v>
      </c>
      <c r="C4135" t="s">
        <v>15</v>
      </c>
      <c r="D4135" t="s">
        <v>9</v>
      </c>
    </row>
    <row r="4136" spans="1:4" x14ac:dyDescent="0.25">
      <c r="A4136" s="12">
        <v>44080</v>
      </c>
      <c r="B4136">
        <v>400010598</v>
      </c>
      <c r="C4136" t="s">
        <v>8</v>
      </c>
      <c r="D4136" t="s">
        <v>12</v>
      </c>
    </row>
    <row r="4137" spans="1:4" x14ac:dyDescent="0.25">
      <c r="A4137" s="12">
        <v>44080</v>
      </c>
      <c r="B4137">
        <v>400010607</v>
      </c>
      <c r="C4137" t="s">
        <v>15</v>
      </c>
      <c r="D4137" t="s">
        <v>12</v>
      </c>
    </row>
    <row r="4138" spans="1:4" x14ac:dyDescent="0.25">
      <c r="A4138" s="12">
        <v>44080</v>
      </c>
      <c r="B4138">
        <v>400010609</v>
      </c>
      <c r="C4138" t="s">
        <v>8</v>
      </c>
      <c r="D4138" t="s">
        <v>12</v>
      </c>
    </row>
    <row r="4139" spans="1:4" x14ac:dyDescent="0.25">
      <c r="A4139" s="12">
        <v>44080</v>
      </c>
      <c r="B4139">
        <v>400010617</v>
      </c>
      <c r="C4139" t="s">
        <v>15</v>
      </c>
      <c r="D4139" t="s">
        <v>9</v>
      </c>
    </row>
    <row r="4140" spans="1:4" x14ac:dyDescent="0.25">
      <c r="A4140" s="12">
        <v>44080</v>
      </c>
      <c r="B4140">
        <v>400010696</v>
      </c>
      <c r="C4140" t="s">
        <v>8</v>
      </c>
      <c r="D4140" t="s">
        <v>12</v>
      </c>
    </row>
    <row r="4141" spans="1:4" x14ac:dyDescent="0.25">
      <c r="A4141" s="12">
        <v>44080</v>
      </c>
      <c r="B4141">
        <v>400010700</v>
      </c>
      <c r="C4141" t="s">
        <v>8</v>
      </c>
      <c r="D4141" t="s">
        <v>9</v>
      </c>
    </row>
    <row r="4142" spans="1:4" x14ac:dyDescent="0.25">
      <c r="A4142" s="12">
        <v>44080</v>
      </c>
      <c r="B4142">
        <v>400010736</v>
      </c>
      <c r="C4142" t="s">
        <v>8</v>
      </c>
      <c r="D4142" t="s">
        <v>9</v>
      </c>
    </row>
    <row r="4143" spans="1:4" x14ac:dyDescent="0.25">
      <c r="A4143" s="12">
        <v>44080</v>
      </c>
      <c r="B4143">
        <v>400010783</v>
      </c>
      <c r="C4143" t="s">
        <v>8</v>
      </c>
      <c r="D4143" t="s">
        <v>12</v>
      </c>
    </row>
    <row r="4144" spans="1:4" x14ac:dyDescent="0.25">
      <c r="A4144" s="12">
        <v>44080</v>
      </c>
      <c r="B4144">
        <v>500008163</v>
      </c>
      <c r="C4144" t="s">
        <v>8</v>
      </c>
      <c r="D4144" t="s">
        <v>12</v>
      </c>
    </row>
    <row r="4145" spans="1:4" x14ac:dyDescent="0.25">
      <c r="A4145" s="12">
        <v>44080</v>
      </c>
      <c r="B4145">
        <v>500008173</v>
      </c>
      <c r="C4145" t="s">
        <v>8</v>
      </c>
      <c r="D4145" t="s">
        <v>9</v>
      </c>
    </row>
    <row r="4146" spans="1:4" x14ac:dyDescent="0.25">
      <c r="A4146" s="12">
        <v>44080</v>
      </c>
      <c r="B4146">
        <v>900000128</v>
      </c>
      <c r="C4146" t="s">
        <v>15</v>
      </c>
      <c r="D4146" t="s">
        <v>12</v>
      </c>
    </row>
    <row r="4147" spans="1:4" x14ac:dyDescent="0.25">
      <c r="A4147" s="12">
        <v>44080</v>
      </c>
      <c r="B4147">
        <v>900000131</v>
      </c>
      <c r="C4147" t="s">
        <v>15</v>
      </c>
      <c r="D4147" t="s">
        <v>12</v>
      </c>
    </row>
    <row r="4148" spans="1:4" x14ac:dyDescent="0.25">
      <c r="A4148" s="12">
        <v>44080</v>
      </c>
      <c r="B4148">
        <v>900000132</v>
      </c>
      <c r="C4148" t="s">
        <v>15</v>
      </c>
      <c r="D4148" t="s">
        <v>12</v>
      </c>
    </row>
    <row r="4149" spans="1:4" x14ac:dyDescent="0.25">
      <c r="A4149" s="12">
        <v>44080</v>
      </c>
      <c r="B4149">
        <v>900000133</v>
      </c>
      <c r="C4149" t="s">
        <v>15</v>
      </c>
      <c r="D4149" t="s">
        <v>12</v>
      </c>
    </row>
    <row r="4150" spans="1:4" x14ac:dyDescent="0.25">
      <c r="A4150" s="12">
        <v>44080</v>
      </c>
      <c r="B4150">
        <v>900000134</v>
      </c>
      <c r="C4150" t="s">
        <v>8</v>
      </c>
      <c r="D4150" t="s">
        <v>12</v>
      </c>
    </row>
    <row r="4151" spans="1:4" x14ac:dyDescent="0.25">
      <c r="A4151" s="12">
        <v>44080</v>
      </c>
      <c r="B4151">
        <v>900000135</v>
      </c>
      <c r="C4151" t="s">
        <v>15</v>
      </c>
      <c r="D4151" t="s">
        <v>12</v>
      </c>
    </row>
    <row r="4152" spans="1:4" x14ac:dyDescent="0.25">
      <c r="A4152" s="12">
        <v>44080</v>
      </c>
      <c r="B4152">
        <v>900000137</v>
      </c>
      <c r="C4152" t="s">
        <v>15</v>
      </c>
      <c r="D4152" t="s">
        <v>12</v>
      </c>
    </row>
    <row r="4153" spans="1:4" x14ac:dyDescent="0.25">
      <c r="A4153" s="12">
        <v>44080</v>
      </c>
      <c r="B4153">
        <v>900000138</v>
      </c>
      <c r="C4153" t="s">
        <v>8</v>
      </c>
      <c r="D4153" t="s">
        <v>12</v>
      </c>
    </row>
    <row r="4154" spans="1:4" x14ac:dyDescent="0.25">
      <c r="A4154" s="12">
        <v>44080</v>
      </c>
      <c r="B4154">
        <v>1000006799</v>
      </c>
      <c r="C4154" t="s">
        <v>8</v>
      </c>
      <c r="D4154" t="s">
        <v>12</v>
      </c>
    </row>
    <row r="4155" spans="1:4" x14ac:dyDescent="0.25">
      <c r="A4155" s="12">
        <v>44080</v>
      </c>
      <c r="B4155">
        <v>1000006810</v>
      </c>
      <c r="C4155" t="s">
        <v>15</v>
      </c>
      <c r="D4155" t="s">
        <v>12</v>
      </c>
    </row>
    <row r="4156" spans="1:4" x14ac:dyDescent="0.25">
      <c r="A4156" s="12">
        <v>44080</v>
      </c>
      <c r="B4156">
        <v>1300014323</v>
      </c>
      <c r="C4156" t="s">
        <v>15</v>
      </c>
      <c r="D4156" t="s">
        <v>12</v>
      </c>
    </row>
    <row r="4157" spans="1:4" x14ac:dyDescent="0.25">
      <c r="A4157" s="12">
        <v>44080</v>
      </c>
      <c r="B4157">
        <v>1300014542</v>
      </c>
      <c r="C4157" t="s">
        <v>8</v>
      </c>
      <c r="D4157" t="s">
        <v>12</v>
      </c>
    </row>
    <row r="4158" spans="1:4" x14ac:dyDescent="0.25">
      <c r="A4158" s="12">
        <v>44080</v>
      </c>
      <c r="B4158">
        <v>1300014570</v>
      </c>
      <c r="C4158" t="s">
        <v>15</v>
      </c>
      <c r="D4158" t="s">
        <v>9</v>
      </c>
    </row>
    <row r="4159" spans="1:4" x14ac:dyDescent="0.25">
      <c r="A4159" s="12">
        <v>44080</v>
      </c>
      <c r="B4159">
        <v>1300014641</v>
      </c>
      <c r="C4159" t="s">
        <v>8</v>
      </c>
      <c r="D4159" t="s">
        <v>9</v>
      </c>
    </row>
    <row r="4160" spans="1:4" x14ac:dyDescent="0.25">
      <c r="A4160" s="12">
        <v>44080</v>
      </c>
      <c r="B4160">
        <v>1300014679</v>
      </c>
      <c r="C4160" t="s">
        <v>15</v>
      </c>
      <c r="D4160" t="s">
        <v>9</v>
      </c>
    </row>
    <row r="4161" spans="1:4" x14ac:dyDescent="0.25">
      <c r="A4161" s="12">
        <v>44080</v>
      </c>
      <c r="B4161">
        <v>1300014691</v>
      </c>
      <c r="C4161" t="s">
        <v>15</v>
      </c>
      <c r="D4161" t="s">
        <v>12</v>
      </c>
    </row>
    <row r="4162" spans="1:4" x14ac:dyDescent="0.25">
      <c r="A4162" s="12">
        <v>44080</v>
      </c>
      <c r="B4162">
        <v>1400003233</v>
      </c>
      <c r="C4162" t="s">
        <v>15</v>
      </c>
      <c r="D4162" t="s">
        <v>9</v>
      </c>
    </row>
    <row r="4163" spans="1:4" x14ac:dyDescent="0.25">
      <c r="A4163" s="12">
        <v>44080</v>
      </c>
      <c r="B4163">
        <v>1500002775</v>
      </c>
      <c r="C4163" t="s">
        <v>15</v>
      </c>
      <c r="D4163" t="s">
        <v>9</v>
      </c>
    </row>
    <row r="4164" spans="1:4" x14ac:dyDescent="0.25">
      <c r="A4164" s="12">
        <v>44080</v>
      </c>
      <c r="B4164">
        <v>1600002035</v>
      </c>
      <c r="C4164" t="s">
        <v>8</v>
      </c>
      <c r="D4164" t="s">
        <v>12</v>
      </c>
    </row>
    <row r="4165" spans="1:4" x14ac:dyDescent="0.25">
      <c r="A4165" s="12">
        <v>44080</v>
      </c>
      <c r="B4165">
        <v>1600002071</v>
      </c>
      <c r="C4165" t="s">
        <v>8</v>
      </c>
      <c r="D4165" t="s">
        <v>9</v>
      </c>
    </row>
    <row r="4166" spans="1:4" x14ac:dyDescent="0.25">
      <c r="A4166" s="12">
        <v>44080</v>
      </c>
      <c r="B4166">
        <v>1600002104</v>
      </c>
      <c r="C4166" t="s">
        <v>8</v>
      </c>
      <c r="D4166" t="s">
        <v>12</v>
      </c>
    </row>
    <row r="4167" spans="1:4" x14ac:dyDescent="0.25">
      <c r="A4167" s="12">
        <v>44080</v>
      </c>
      <c r="B4167">
        <v>1700006757</v>
      </c>
      <c r="C4167" t="s">
        <v>8</v>
      </c>
      <c r="D4167" t="s">
        <v>9</v>
      </c>
    </row>
    <row r="4168" spans="1:4" x14ac:dyDescent="0.25">
      <c r="A4168" s="12">
        <v>44080</v>
      </c>
      <c r="B4168">
        <v>1700006915</v>
      </c>
      <c r="C4168" t="s">
        <v>8</v>
      </c>
      <c r="D4168" t="s">
        <v>12</v>
      </c>
    </row>
    <row r="4169" spans="1:4" x14ac:dyDescent="0.25">
      <c r="A4169" s="12">
        <v>44080</v>
      </c>
      <c r="B4169">
        <v>2000004361</v>
      </c>
      <c r="C4169" t="s">
        <v>15</v>
      </c>
      <c r="D4169" t="s">
        <v>9</v>
      </c>
    </row>
    <row r="4170" spans="1:4" x14ac:dyDescent="0.25">
      <c r="A4170" s="12">
        <v>44080</v>
      </c>
      <c r="B4170">
        <v>2000004443</v>
      </c>
      <c r="C4170" t="s">
        <v>8</v>
      </c>
      <c r="D4170" t="s">
        <v>9</v>
      </c>
    </row>
    <row r="4171" spans="1:4" x14ac:dyDescent="0.25">
      <c r="A4171" s="12">
        <v>44080</v>
      </c>
      <c r="B4171">
        <v>2000004444</v>
      </c>
      <c r="C4171" t="s">
        <v>15</v>
      </c>
      <c r="D4171" t="s">
        <v>9</v>
      </c>
    </row>
    <row r="4172" spans="1:4" x14ac:dyDescent="0.25">
      <c r="A4172" s="12">
        <v>44080</v>
      </c>
      <c r="B4172">
        <v>2000004445</v>
      </c>
      <c r="C4172" t="s">
        <v>8</v>
      </c>
      <c r="D4172" t="s">
        <v>9</v>
      </c>
    </row>
    <row r="4173" spans="1:4" x14ac:dyDescent="0.25">
      <c r="A4173" s="12">
        <v>44080</v>
      </c>
      <c r="B4173">
        <v>2000004655</v>
      </c>
      <c r="C4173" t="s">
        <v>8</v>
      </c>
      <c r="D4173" t="s">
        <v>9</v>
      </c>
    </row>
    <row r="4174" spans="1:4" x14ac:dyDescent="0.25">
      <c r="A4174" s="12">
        <v>44080</v>
      </c>
      <c r="B4174">
        <v>2000004708</v>
      </c>
      <c r="C4174" t="s">
        <v>8</v>
      </c>
      <c r="D4174" t="s">
        <v>12</v>
      </c>
    </row>
    <row r="4175" spans="1:4" x14ac:dyDescent="0.25">
      <c r="A4175" s="12">
        <v>44080</v>
      </c>
      <c r="B4175">
        <v>2000004711</v>
      </c>
      <c r="C4175" t="s">
        <v>15</v>
      </c>
      <c r="D4175" t="s">
        <v>9</v>
      </c>
    </row>
    <row r="4176" spans="1:4" x14ac:dyDescent="0.25">
      <c r="A4176" s="12">
        <v>44080</v>
      </c>
      <c r="B4176">
        <v>2000004738</v>
      </c>
      <c r="C4176" t="s">
        <v>8</v>
      </c>
      <c r="D4176" t="s">
        <v>9</v>
      </c>
    </row>
    <row r="4177" spans="1:4" x14ac:dyDescent="0.25">
      <c r="A4177" s="12">
        <v>44080</v>
      </c>
      <c r="B4177">
        <v>2000004757</v>
      </c>
      <c r="C4177" t="s">
        <v>8</v>
      </c>
      <c r="D4177" t="s">
        <v>9</v>
      </c>
    </row>
    <row r="4178" spans="1:4" x14ac:dyDescent="0.25">
      <c r="A4178" s="12">
        <v>44080</v>
      </c>
      <c r="B4178">
        <v>2000004768</v>
      </c>
      <c r="C4178" t="s">
        <v>8</v>
      </c>
      <c r="D4178" t="s">
        <v>12</v>
      </c>
    </row>
    <row r="4179" spans="1:4" x14ac:dyDescent="0.25">
      <c r="A4179" s="12">
        <v>44080</v>
      </c>
      <c r="B4179">
        <v>2000004785</v>
      </c>
      <c r="C4179" t="s">
        <v>15</v>
      </c>
      <c r="D4179" t="s">
        <v>9</v>
      </c>
    </row>
    <row r="4180" spans="1:4" x14ac:dyDescent="0.25">
      <c r="A4180" s="12">
        <v>44080</v>
      </c>
      <c r="B4180">
        <v>2000004809</v>
      </c>
      <c r="C4180" t="s">
        <v>8</v>
      </c>
      <c r="D4180" t="s">
        <v>12</v>
      </c>
    </row>
    <row r="4181" spans="1:4" x14ac:dyDescent="0.25">
      <c r="A4181" s="12">
        <v>44080</v>
      </c>
      <c r="B4181">
        <v>2000004825</v>
      </c>
      <c r="C4181" t="s">
        <v>8</v>
      </c>
      <c r="D4181" t="s">
        <v>9</v>
      </c>
    </row>
    <row r="4182" spans="1:4" x14ac:dyDescent="0.25">
      <c r="A4182" s="12">
        <v>44080</v>
      </c>
      <c r="B4182">
        <v>2000004836</v>
      </c>
      <c r="C4182" t="s">
        <v>15</v>
      </c>
      <c r="D4182" t="s">
        <v>12</v>
      </c>
    </row>
    <row r="4183" spans="1:4" x14ac:dyDescent="0.25">
      <c r="A4183" s="12">
        <v>44080</v>
      </c>
      <c r="B4183">
        <v>2000004837</v>
      </c>
      <c r="C4183" t="s">
        <v>15</v>
      </c>
      <c r="D4183" t="s">
        <v>9</v>
      </c>
    </row>
    <row r="4184" spans="1:4" x14ac:dyDescent="0.25">
      <c r="A4184" s="12">
        <v>44080</v>
      </c>
      <c r="B4184">
        <v>2000004852</v>
      </c>
      <c r="C4184" t="s">
        <v>8</v>
      </c>
      <c r="D4184" t="s">
        <v>9</v>
      </c>
    </row>
    <row r="4185" spans="1:4" x14ac:dyDescent="0.25">
      <c r="A4185" s="12">
        <v>44080</v>
      </c>
      <c r="B4185">
        <v>2000004853</v>
      </c>
      <c r="C4185" t="s">
        <v>15</v>
      </c>
      <c r="D4185" t="s">
        <v>9</v>
      </c>
    </row>
    <row r="4186" spans="1:4" x14ac:dyDescent="0.25">
      <c r="A4186" s="12">
        <v>44080</v>
      </c>
      <c r="B4186">
        <v>2000004866</v>
      </c>
      <c r="C4186" t="s">
        <v>15</v>
      </c>
      <c r="D4186" t="s">
        <v>12</v>
      </c>
    </row>
    <row r="4187" spans="1:4" x14ac:dyDescent="0.25">
      <c r="A4187" s="12">
        <v>44080</v>
      </c>
      <c r="B4187">
        <v>2000004867</v>
      </c>
      <c r="C4187" t="s">
        <v>15</v>
      </c>
      <c r="D4187" t="s">
        <v>12</v>
      </c>
    </row>
    <row r="4188" spans="1:4" x14ac:dyDescent="0.25">
      <c r="A4188" s="12">
        <v>44080</v>
      </c>
      <c r="B4188">
        <v>2000004883</v>
      </c>
      <c r="C4188" t="s">
        <v>8</v>
      </c>
      <c r="D4188" t="s">
        <v>12</v>
      </c>
    </row>
    <row r="4189" spans="1:4" x14ac:dyDescent="0.25">
      <c r="A4189" s="12">
        <v>44080</v>
      </c>
      <c r="B4189">
        <v>2200005178</v>
      </c>
      <c r="C4189" t="s">
        <v>15</v>
      </c>
      <c r="D4189" t="s">
        <v>9</v>
      </c>
    </row>
    <row r="4190" spans="1:4" x14ac:dyDescent="0.25">
      <c r="A4190" s="12">
        <v>44080</v>
      </c>
      <c r="B4190">
        <v>2200005326</v>
      </c>
      <c r="C4190" t="s">
        <v>8</v>
      </c>
      <c r="D4190" t="s">
        <v>9</v>
      </c>
    </row>
    <row r="4191" spans="1:4" x14ac:dyDescent="0.25">
      <c r="A4191" s="12">
        <v>44080</v>
      </c>
      <c r="B4191">
        <v>2200005517</v>
      </c>
      <c r="C4191" t="s">
        <v>8</v>
      </c>
      <c r="D4191" t="s">
        <v>9</v>
      </c>
    </row>
    <row r="4192" spans="1:4" x14ac:dyDescent="0.25">
      <c r="A4192" s="12">
        <v>44080</v>
      </c>
      <c r="B4192">
        <v>2300006465</v>
      </c>
      <c r="C4192" t="s">
        <v>8</v>
      </c>
      <c r="D4192" t="s">
        <v>12</v>
      </c>
    </row>
    <row r="4193" spans="1:4" x14ac:dyDescent="0.25">
      <c r="A4193" s="12">
        <v>44080</v>
      </c>
      <c r="B4193">
        <v>2300006471</v>
      </c>
      <c r="C4193" t="s">
        <v>15</v>
      </c>
      <c r="D4193" t="s">
        <v>12</v>
      </c>
    </row>
    <row r="4194" spans="1:4" x14ac:dyDescent="0.25">
      <c r="A4194" s="12">
        <v>44080</v>
      </c>
      <c r="B4194">
        <v>2300006486</v>
      </c>
      <c r="C4194" t="s">
        <v>8</v>
      </c>
      <c r="D4194" t="s">
        <v>9</v>
      </c>
    </row>
    <row r="4195" spans="1:4" x14ac:dyDescent="0.25">
      <c r="A4195" s="12">
        <v>44080</v>
      </c>
      <c r="B4195">
        <v>267800000014</v>
      </c>
      <c r="C4195" t="s">
        <v>8</v>
      </c>
      <c r="D4195" t="s">
        <v>12</v>
      </c>
    </row>
    <row r="4196" spans="1:4" x14ac:dyDescent="0.25">
      <c r="A4196" s="12">
        <v>44080</v>
      </c>
      <c r="B4196">
        <v>267800000016</v>
      </c>
      <c r="C4196" t="s">
        <v>8</v>
      </c>
      <c r="D4196" t="s">
        <v>12</v>
      </c>
    </row>
    <row r="4197" spans="1:4" x14ac:dyDescent="0.25">
      <c r="A4197" s="12">
        <v>44081</v>
      </c>
      <c r="B4197">
        <v>92199701</v>
      </c>
      <c r="C4197" t="s">
        <v>8</v>
      </c>
      <c r="D4197" t="s">
        <v>9</v>
      </c>
    </row>
    <row r="4198" spans="1:4" x14ac:dyDescent="0.25">
      <c r="A4198" s="12">
        <v>44081</v>
      </c>
      <c r="B4198">
        <v>12494641</v>
      </c>
      <c r="C4198" t="s">
        <v>15</v>
      </c>
      <c r="D4198" t="s">
        <v>12</v>
      </c>
    </row>
    <row r="4199" spans="1:4" x14ac:dyDescent="0.25">
      <c r="A4199" s="12">
        <v>44081</v>
      </c>
      <c r="B4199">
        <v>6153579</v>
      </c>
      <c r="C4199" t="s">
        <v>15</v>
      </c>
      <c r="D4199" t="s">
        <v>12</v>
      </c>
    </row>
    <row r="4200" spans="1:4" x14ac:dyDescent="0.25">
      <c r="A4200" s="12">
        <v>44081</v>
      </c>
      <c r="B4200">
        <v>196806</v>
      </c>
      <c r="C4200" t="s">
        <v>8</v>
      </c>
      <c r="D4200" t="s">
        <v>12</v>
      </c>
    </row>
    <row r="4201" spans="1:4" x14ac:dyDescent="0.25">
      <c r="A4201" s="12">
        <v>44081</v>
      </c>
      <c r="B4201">
        <v>92059606</v>
      </c>
      <c r="C4201" t="s">
        <v>15</v>
      </c>
      <c r="D4201" t="s">
        <v>12</v>
      </c>
    </row>
    <row r="4202" spans="1:4" x14ac:dyDescent="0.25">
      <c r="A4202" s="12">
        <v>44081</v>
      </c>
      <c r="B4202">
        <v>2442146</v>
      </c>
      <c r="C4202" t="s">
        <v>15</v>
      </c>
      <c r="D4202" t="s">
        <v>12</v>
      </c>
    </row>
    <row r="4203" spans="1:4" x14ac:dyDescent="0.25">
      <c r="A4203" s="12">
        <v>44081</v>
      </c>
      <c r="B4203">
        <v>4365444</v>
      </c>
      <c r="C4203" t="s">
        <v>8</v>
      </c>
      <c r="D4203" t="s">
        <v>9</v>
      </c>
    </row>
    <row r="4204" spans="1:4" x14ac:dyDescent="0.25">
      <c r="A4204" s="12">
        <v>44081</v>
      </c>
      <c r="B4204">
        <v>2770833</v>
      </c>
      <c r="C4204" t="s">
        <v>15</v>
      </c>
      <c r="D4204" t="s">
        <v>9</v>
      </c>
    </row>
    <row r="4205" spans="1:4" x14ac:dyDescent="0.25">
      <c r="A4205" s="12">
        <v>44081</v>
      </c>
      <c r="B4205">
        <v>6552211</v>
      </c>
      <c r="C4205" t="s">
        <v>15</v>
      </c>
      <c r="D4205" t="s">
        <v>12</v>
      </c>
    </row>
    <row r="4206" spans="1:4" x14ac:dyDescent="0.25">
      <c r="A4206" s="12">
        <v>44081</v>
      </c>
      <c r="B4206">
        <v>10618585</v>
      </c>
      <c r="C4206" t="s">
        <v>15</v>
      </c>
      <c r="D4206" t="s">
        <v>12</v>
      </c>
    </row>
    <row r="4207" spans="1:4" x14ac:dyDescent="0.25">
      <c r="A4207" s="12">
        <v>44081</v>
      </c>
      <c r="B4207">
        <v>10616565</v>
      </c>
      <c r="C4207" t="s">
        <v>8</v>
      </c>
      <c r="D4207" t="s">
        <v>12</v>
      </c>
    </row>
    <row r="4208" spans="1:4" x14ac:dyDescent="0.25">
      <c r="A4208" s="12">
        <v>44081</v>
      </c>
      <c r="B4208">
        <v>1218188</v>
      </c>
      <c r="C4208" t="s">
        <v>15</v>
      </c>
      <c r="D4208" t="s">
        <v>9</v>
      </c>
    </row>
    <row r="4209" spans="1:4" x14ac:dyDescent="0.25">
      <c r="A4209" s="12">
        <v>44081</v>
      </c>
      <c r="B4209">
        <v>93700644</v>
      </c>
      <c r="C4209" t="s">
        <v>8</v>
      </c>
      <c r="D4209" t="s">
        <v>12</v>
      </c>
    </row>
    <row r="4210" spans="1:4" x14ac:dyDescent="0.25">
      <c r="A4210" s="12">
        <v>44081</v>
      </c>
      <c r="B4210">
        <v>8270835</v>
      </c>
      <c r="C4210" t="s">
        <v>8</v>
      </c>
      <c r="D4210" t="s">
        <v>9</v>
      </c>
    </row>
    <row r="4211" spans="1:4" x14ac:dyDescent="0.25">
      <c r="A4211" s="12">
        <v>44081</v>
      </c>
      <c r="B4211">
        <v>4471151</v>
      </c>
      <c r="C4211" t="s">
        <v>8</v>
      </c>
      <c r="D4211" t="s">
        <v>9</v>
      </c>
    </row>
    <row r="4212" spans="1:4" x14ac:dyDescent="0.25">
      <c r="A4212" s="12">
        <v>44081</v>
      </c>
      <c r="B4212">
        <v>5610393</v>
      </c>
      <c r="C4212" t="s">
        <v>8</v>
      </c>
      <c r="D4212" t="s">
        <v>12</v>
      </c>
    </row>
    <row r="4213" spans="1:4" x14ac:dyDescent="0.25">
      <c r="A4213" s="12">
        <v>44081</v>
      </c>
      <c r="B4213">
        <v>94022993</v>
      </c>
      <c r="C4213" t="s">
        <v>15</v>
      </c>
      <c r="D4213" t="s">
        <v>9</v>
      </c>
    </row>
    <row r="4214" spans="1:4" x14ac:dyDescent="0.25">
      <c r="A4214" s="12">
        <v>44081</v>
      </c>
      <c r="B4214">
        <v>12009704</v>
      </c>
      <c r="C4214" t="s">
        <v>8</v>
      </c>
      <c r="D4214" t="s">
        <v>12</v>
      </c>
    </row>
    <row r="4215" spans="1:4" x14ac:dyDescent="0.25">
      <c r="A4215" s="12">
        <v>44081</v>
      </c>
      <c r="B4215">
        <v>6845808</v>
      </c>
      <c r="C4215" t="s">
        <v>8</v>
      </c>
      <c r="D4215" t="s">
        <v>12</v>
      </c>
    </row>
    <row r="4216" spans="1:4" x14ac:dyDescent="0.25">
      <c r="A4216" s="12">
        <v>44081</v>
      </c>
      <c r="B4216">
        <v>5268405</v>
      </c>
      <c r="C4216" t="s">
        <v>8</v>
      </c>
      <c r="D4216" t="s">
        <v>9</v>
      </c>
    </row>
    <row r="4217" spans="1:4" x14ac:dyDescent="0.25">
      <c r="A4217" s="12">
        <v>44081</v>
      </c>
      <c r="B4217">
        <v>12274157</v>
      </c>
      <c r="C4217" t="s">
        <v>15</v>
      </c>
      <c r="D4217" t="s">
        <v>12</v>
      </c>
    </row>
    <row r="4218" spans="1:4" x14ac:dyDescent="0.25">
      <c r="A4218" s="12">
        <v>44081</v>
      </c>
      <c r="B4218">
        <v>5582863</v>
      </c>
      <c r="C4218" t="s">
        <v>15</v>
      </c>
      <c r="D4218" t="s">
        <v>12</v>
      </c>
    </row>
    <row r="4219" spans="1:4" x14ac:dyDescent="0.25">
      <c r="A4219" s="12">
        <v>44081</v>
      </c>
      <c r="B4219">
        <v>8129120</v>
      </c>
      <c r="C4219" t="s">
        <v>8</v>
      </c>
      <c r="D4219" t="s">
        <v>12</v>
      </c>
    </row>
    <row r="4220" spans="1:4" x14ac:dyDescent="0.25">
      <c r="A4220" s="12">
        <v>44081</v>
      </c>
      <c r="B4220">
        <v>7923546</v>
      </c>
      <c r="C4220" t="s">
        <v>15</v>
      </c>
      <c r="D4220" t="s">
        <v>12</v>
      </c>
    </row>
    <row r="4221" spans="1:4" x14ac:dyDescent="0.25">
      <c r="A4221" s="12">
        <v>44081</v>
      </c>
      <c r="B4221">
        <v>6511802</v>
      </c>
      <c r="C4221" t="s">
        <v>15</v>
      </c>
      <c r="D4221" t="s">
        <v>12</v>
      </c>
    </row>
    <row r="4222" spans="1:4" x14ac:dyDescent="0.25">
      <c r="A4222" s="12">
        <v>44081</v>
      </c>
      <c r="B4222">
        <v>13874147</v>
      </c>
      <c r="C4222" t="s">
        <v>8</v>
      </c>
      <c r="D4222" t="s">
        <v>12</v>
      </c>
    </row>
    <row r="4223" spans="1:4" x14ac:dyDescent="0.25">
      <c r="A4223" s="12">
        <v>44081</v>
      </c>
      <c r="B4223">
        <v>14004213</v>
      </c>
      <c r="C4223" t="s">
        <v>15</v>
      </c>
      <c r="D4223" t="s">
        <v>12</v>
      </c>
    </row>
    <row r="4224" spans="1:4" x14ac:dyDescent="0.25">
      <c r="A4224" s="12">
        <v>44081</v>
      </c>
      <c r="B4224">
        <v>92149322</v>
      </c>
      <c r="C4224" t="s">
        <v>8</v>
      </c>
      <c r="D4224" t="s">
        <v>12</v>
      </c>
    </row>
    <row r="4225" spans="1:4" x14ac:dyDescent="0.25">
      <c r="A4225" s="12">
        <v>44081</v>
      </c>
      <c r="B4225">
        <v>4319452</v>
      </c>
      <c r="C4225" t="s">
        <v>8</v>
      </c>
      <c r="D4225" t="s">
        <v>12</v>
      </c>
    </row>
    <row r="4226" spans="1:4" x14ac:dyDescent="0.25">
      <c r="A4226" s="12">
        <v>44081</v>
      </c>
      <c r="B4226">
        <v>4949025</v>
      </c>
      <c r="C4226" t="s">
        <v>8</v>
      </c>
      <c r="D4226" t="s">
        <v>12</v>
      </c>
    </row>
    <row r="4227" spans="1:4" x14ac:dyDescent="0.25">
      <c r="A4227" s="12">
        <v>44081</v>
      </c>
      <c r="B4227">
        <v>13133485</v>
      </c>
      <c r="C4227" t="s">
        <v>15</v>
      </c>
      <c r="D4227" t="s">
        <v>9</v>
      </c>
    </row>
    <row r="4228" spans="1:4" x14ac:dyDescent="0.25">
      <c r="A4228" s="12">
        <v>44081</v>
      </c>
      <c r="B4228">
        <v>7724992</v>
      </c>
      <c r="C4228" t="s">
        <v>8</v>
      </c>
      <c r="D4228" t="s">
        <v>9</v>
      </c>
    </row>
    <row r="4229" spans="1:4" x14ac:dyDescent="0.25">
      <c r="A4229" s="12">
        <v>44081</v>
      </c>
      <c r="B4229">
        <v>8436572</v>
      </c>
      <c r="C4229" t="s">
        <v>15</v>
      </c>
      <c r="D4229" t="s">
        <v>9</v>
      </c>
    </row>
    <row r="4230" spans="1:4" x14ac:dyDescent="0.25">
      <c r="A4230" s="12">
        <v>44081</v>
      </c>
      <c r="B4230">
        <v>6418735</v>
      </c>
      <c r="C4230" t="s">
        <v>15</v>
      </c>
      <c r="D4230" t="s">
        <v>12</v>
      </c>
    </row>
    <row r="4231" spans="1:4" x14ac:dyDescent="0.25">
      <c r="A4231" s="12">
        <v>44081</v>
      </c>
      <c r="B4231">
        <v>1726745</v>
      </c>
      <c r="C4231" t="s">
        <v>8</v>
      </c>
      <c r="D4231" t="s">
        <v>9</v>
      </c>
    </row>
    <row r="4232" spans="1:4" x14ac:dyDescent="0.25">
      <c r="A4232" s="12">
        <v>44081</v>
      </c>
      <c r="B4232">
        <v>6082254</v>
      </c>
      <c r="C4232" t="s">
        <v>15</v>
      </c>
      <c r="D4232" t="s">
        <v>9</v>
      </c>
    </row>
    <row r="4233" spans="1:4" x14ac:dyDescent="0.25">
      <c r="A4233" s="12">
        <v>44081</v>
      </c>
      <c r="B4233">
        <v>4642158</v>
      </c>
      <c r="C4233" t="s">
        <v>15</v>
      </c>
      <c r="D4233" t="s">
        <v>9</v>
      </c>
    </row>
    <row r="4234" spans="1:4" x14ac:dyDescent="0.25">
      <c r="A4234" s="12">
        <v>44081</v>
      </c>
      <c r="B4234">
        <v>92233182</v>
      </c>
      <c r="C4234" t="s">
        <v>8</v>
      </c>
      <c r="D4234" t="s">
        <v>12</v>
      </c>
    </row>
    <row r="4235" spans="1:4" x14ac:dyDescent="0.25">
      <c r="A4235" s="12">
        <v>44081</v>
      </c>
      <c r="B4235">
        <v>8236275</v>
      </c>
      <c r="C4235" t="s">
        <v>8</v>
      </c>
      <c r="D4235" t="s">
        <v>12</v>
      </c>
    </row>
    <row r="4236" spans="1:4" x14ac:dyDescent="0.25">
      <c r="A4236" s="12">
        <v>44081</v>
      </c>
      <c r="B4236">
        <v>2927416</v>
      </c>
      <c r="C4236" t="s">
        <v>8</v>
      </c>
      <c r="D4236" t="s">
        <v>9</v>
      </c>
    </row>
    <row r="4237" spans="1:4" x14ac:dyDescent="0.25">
      <c r="A4237" s="12">
        <v>44081</v>
      </c>
      <c r="B4237">
        <v>12086008</v>
      </c>
      <c r="C4237" t="s">
        <v>8</v>
      </c>
      <c r="D4237" t="s">
        <v>12</v>
      </c>
    </row>
    <row r="4238" spans="1:4" x14ac:dyDescent="0.25">
      <c r="A4238" s="12">
        <v>44081</v>
      </c>
      <c r="B4238">
        <v>8130537</v>
      </c>
      <c r="C4238" t="s">
        <v>15</v>
      </c>
      <c r="D4238" t="s">
        <v>9</v>
      </c>
    </row>
    <row r="4239" spans="1:4" x14ac:dyDescent="0.25">
      <c r="A4239" s="12">
        <v>44081</v>
      </c>
      <c r="B4239">
        <v>4274034</v>
      </c>
      <c r="C4239" t="s">
        <v>8</v>
      </c>
      <c r="D4239" t="s">
        <v>9</v>
      </c>
    </row>
    <row r="4240" spans="1:4" x14ac:dyDescent="0.25">
      <c r="A4240" s="12">
        <v>44081</v>
      </c>
      <c r="B4240">
        <v>2690629</v>
      </c>
      <c r="C4240" t="s">
        <v>15</v>
      </c>
      <c r="D4240" t="s">
        <v>9</v>
      </c>
    </row>
    <row r="4241" spans="1:4" x14ac:dyDescent="0.25">
      <c r="A4241" s="12">
        <v>44081</v>
      </c>
      <c r="B4241">
        <v>92155636</v>
      </c>
      <c r="C4241" t="s">
        <v>8</v>
      </c>
      <c r="D4241" t="s">
        <v>9</v>
      </c>
    </row>
    <row r="4242" spans="1:4" x14ac:dyDescent="0.25">
      <c r="A4242" s="12">
        <v>44081</v>
      </c>
      <c r="B4242">
        <v>94009079</v>
      </c>
      <c r="C4242" t="s">
        <v>8</v>
      </c>
      <c r="D4242" t="s">
        <v>12</v>
      </c>
    </row>
    <row r="4243" spans="1:4" x14ac:dyDescent="0.25">
      <c r="A4243" s="12">
        <v>44081</v>
      </c>
      <c r="B4243">
        <v>4538599</v>
      </c>
      <c r="C4243" t="s">
        <v>15</v>
      </c>
      <c r="D4243" t="s">
        <v>9</v>
      </c>
    </row>
    <row r="4244" spans="1:4" x14ac:dyDescent="0.25">
      <c r="A4244" s="12">
        <v>44081</v>
      </c>
      <c r="B4244">
        <v>18701595</v>
      </c>
      <c r="C4244" t="s">
        <v>8</v>
      </c>
      <c r="D4244" t="s">
        <v>9</v>
      </c>
    </row>
    <row r="4245" spans="1:4" x14ac:dyDescent="0.25">
      <c r="A4245" s="12">
        <v>44081</v>
      </c>
      <c r="B4245">
        <v>10746855</v>
      </c>
      <c r="C4245" t="s">
        <v>8</v>
      </c>
      <c r="D4245" t="s">
        <v>9</v>
      </c>
    </row>
    <row r="4246" spans="1:4" x14ac:dyDescent="0.25">
      <c r="A4246" s="12">
        <v>44081</v>
      </c>
      <c r="B4246">
        <v>4323504</v>
      </c>
      <c r="C4246" t="s">
        <v>15</v>
      </c>
      <c r="D4246" t="s">
        <v>9</v>
      </c>
    </row>
    <row r="4247" spans="1:4" x14ac:dyDescent="0.25">
      <c r="A4247" s="12">
        <v>44081</v>
      </c>
      <c r="B4247">
        <v>4703071</v>
      </c>
      <c r="C4247" t="s">
        <v>8</v>
      </c>
      <c r="D4247" t="s">
        <v>9</v>
      </c>
    </row>
    <row r="4248" spans="1:4" x14ac:dyDescent="0.25">
      <c r="A4248" s="12">
        <v>44081</v>
      </c>
      <c r="B4248">
        <v>13217814</v>
      </c>
      <c r="C4248" t="s">
        <v>15</v>
      </c>
      <c r="D4248" t="s">
        <v>12</v>
      </c>
    </row>
    <row r="4249" spans="1:4" x14ac:dyDescent="0.25">
      <c r="A4249" s="12">
        <v>44081</v>
      </c>
      <c r="B4249">
        <v>8380147</v>
      </c>
      <c r="C4249" t="s">
        <v>8</v>
      </c>
      <c r="D4249" t="s">
        <v>9</v>
      </c>
    </row>
    <row r="4250" spans="1:4" x14ac:dyDescent="0.25">
      <c r="A4250" s="12">
        <v>44081</v>
      </c>
      <c r="B4250">
        <v>6280624</v>
      </c>
      <c r="C4250" t="s">
        <v>15</v>
      </c>
      <c r="D4250" t="s">
        <v>9</v>
      </c>
    </row>
    <row r="4251" spans="1:4" x14ac:dyDescent="0.25">
      <c r="A4251" s="12">
        <v>44081</v>
      </c>
      <c r="B4251">
        <v>2521128</v>
      </c>
      <c r="C4251" t="s">
        <v>15</v>
      </c>
      <c r="D4251" t="s">
        <v>12</v>
      </c>
    </row>
    <row r="4252" spans="1:4" x14ac:dyDescent="0.25">
      <c r="A4252" s="12">
        <v>44081</v>
      </c>
      <c r="B4252">
        <v>4112461</v>
      </c>
      <c r="C4252" t="s">
        <v>15</v>
      </c>
      <c r="D4252" t="s">
        <v>9</v>
      </c>
    </row>
    <row r="4253" spans="1:4" x14ac:dyDescent="0.25">
      <c r="A4253" s="12">
        <v>44081</v>
      </c>
      <c r="B4253">
        <v>4553779</v>
      </c>
      <c r="C4253" t="s">
        <v>15</v>
      </c>
      <c r="D4253" t="s">
        <v>12</v>
      </c>
    </row>
    <row r="4254" spans="1:4" x14ac:dyDescent="0.25">
      <c r="A4254" s="12">
        <v>44081</v>
      </c>
      <c r="B4254">
        <v>10468140</v>
      </c>
      <c r="C4254" t="s">
        <v>8</v>
      </c>
      <c r="D4254" t="s">
        <v>9</v>
      </c>
    </row>
    <row r="4255" spans="1:4" x14ac:dyDescent="0.25">
      <c r="A4255" s="12">
        <v>44081</v>
      </c>
      <c r="B4255">
        <v>7712825</v>
      </c>
      <c r="C4255" t="s">
        <v>15</v>
      </c>
      <c r="D4255" t="s">
        <v>12</v>
      </c>
    </row>
    <row r="4256" spans="1:4" x14ac:dyDescent="0.25">
      <c r="A4256" s="12">
        <v>44081</v>
      </c>
      <c r="B4256">
        <v>4880968</v>
      </c>
      <c r="C4256" t="s">
        <v>8</v>
      </c>
      <c r="D4256" t="s">
        <v>9</v>
      </c>
    </row>
    <row r="4257" spans="1:4" x14ac:dyDescent="0.25">
      <c r="A4257" s="12">
        <v>44081</v>
      </c>
      <c r="B4257">
        <v>9988157</v>
      </c>
      <c r="C4257" t="s">
        <v>8</v>
      </c>
      <c r="D4257" t="s">
        <v>9</v>
      </c>
    </row>
    <row r="4258" spans="1:4" x14ac:dyDescent="0.25">
      <c r="A4258" s="12">
        <v>44081</v>
      </c>
      <c r="B4258">
        <v>14582666</v>
      </c>
      <c r="C4258" t="s">
        <v>8</v>
      </c>
      <c r="D4258" t="s">
        <v>12</v>
      </c>
    </row>
    <row r="4259" spans="1:4" x14ac:dyDescent="0.25">
      <c r="A4259" s="12">
        <v>44081</v>
      </c>
      <c r="B4259">
        <v>7553800</v>
      </c>
      <c r="C4259" t="s">
        <v>15</v>
      </c>
      <c r="D4259" t="s">
        <v>12</v>
      </c>
    </row>
    <row r="4260" spans="1:4" x14ac:dyDescent="0.25">
      <c r="A4260" s="12">
        <v>44081</v>
      </c>
      <c r="B4260">
        <v>7657656</v>
      </c>
      <c r="C4260" t="s">
        <v>8</v>
      </c>
      <c r="D4260" t="s">
        <v>9</v>
      </c>
    </row>
    <row r="4261" spans="1:4" x14ac:dyDescent="0.25">
      <c r="A4261" s="12">
        <v>44081</v>
      </c>
      <c r="B4261">
        <v>92235583</v>
      </c>
      <c r="C4261" t="s">
        <v>8</v>
      </c>
      <c r="D4261" t="s">
        <v>12</v>
      </c>
    </row>
    <row r="4262" spans="1:4" x14ac:dyDescent="0.25">
      <c r="A4262" s="12">
        <v>44081</v>
      </c>
      <c r="B4262">
        <v>92126257</v>
      </c>
      <c r="C4262" t="s">
        <v>8</v>
      </c>
      <c r="D4262" t="s">
        <v>12</v>
      </c>
    </row>
    <row r="4263" spans="1:4" x14ac:dyDescent="0.25">
      <c r="A4263" s="12">
        <v>44082</v>
      </c>
      <c r="B4263">
        <v>92199701</v>
      </c>
      <c r="C4263" t="s">
        <v>8</v>
      </c>
      <c r="D4263" t="s">
        <v>9</v>
      </c>
    </row>
    <row r="4264" spans="1:4" x14ac:dyDescent="0.25">
      <c r="A4264" s="12">
        <v>44082</v>
      </c>
      <c r="B4264">
        <v>12494641</v>
      </c>
      <c r="C4264" t="s">
        <v>15</v>
      </c>
      <c r="D4264" t="s">
        <v>12</v>
      </c>
    </row>
    <row r="4265" spans="1:4" x14ac:dyDescent="0.25">
      <c r="A4265" s="12">
        <v>44082</v>
      </c>
      <c r="B4265">
        <v>6153579</v>
      </c>
      <c r="C4265" t="s">
        <v>15</v>
      </c>
      <c r="D4265" t="s">
        <v>12</v>
      </c>
    </row>
    <row r="4266" spans="1:4" x14ac:dyDescent="0.25">
      <c r="A4266" s="12">
        <v>44082</v>
      </c>
      <c r="B4266">
        <v>196806</v>
      </c>
      <c r="C4266" t="s">
        <v>8</v>
      </c>
      <c r="D4266" t="s">
        <v>12</v>
      </c>
    </row>
    <row r="4267" spans="1:4" x14ac:dyDescent="0.25">
      <c r="A4267" s="12">
        <v>44082</v>
      </c>
      <c r="B4267">
        <v>92059606</v>
      </c>
      <c r="C4267" t="s">
        <v>15</v>
      </c>
      <c r="D4267" t="s">
        <v>12</v>
      </c>
    </row>
    <row r="4268" spans="1:4" x14ac:dyDescent="0.25">
      <c r="A4268" s="12">
        <v>44082</v>
      </c>
      <c r="B4268">
        <v>2442146</v>
      </c>
      <c r="C4268" t="s">
        <v>15</v>
      </c>
      <c r="D4268" t="s">
        <v>12</v>
      </c>
    </row>
    <row r="4269" spans="1:4" x14ac:dyDescent="0.25">
      <c r="A4269" s="12">
        <v>44082</v>
      </c>
      <c r="B4269">
        <v>4365444</v>
      </c>
      <c r="C4269" t="s">
        <v>8</v>
      </c>
      <c r="D4269" t="s">
        <v>9</v>
      </c>
    </row>
    <row r="4270" spans="1:4" x14ac:dyDescent="0.25">
      <c r="A4270" s="12">
        <v>44082</v>
      </c>
      <c r="B4270">
        <v>2770833</v>
      </c>
      <c r="C4270" t="s">
        <v>15</v>
      </c>
      <c r="D4270" t="s">
        <v>9</v>
      </c>
    </row>
    <row r="4271" spans="1:4" x14ac:dyDescent="0.25">
      <c r="A4271" s="12">
        <v>44082</v>
      </c>
      <c r="B4271">
        <v>6552211</v>
      </c>
      <c r="C4271" t="s">
        <v>15</v>
      </c>
      <c r="D4271" t="s">
        <v>12</v>
      </c>
    </row>
    <row r="4272" spans="1:4" x14ac:dyDescent="0.25">
      <c r="A4272" s="12">
        <v>44082</v>
      </c>
      <c r="B4272">
        <v>10618585</v>
      </c>
      <c r="C4272" t="s">
        <v>15</v>
      </c>
      <c r="D4272" t="s">
        <v>12</v>
      </c>
    </row>
    <row r="4273" spans="1:4" x14ac:dyDescent="0.25">
      <c r="A4273" s="12">
        <v>44082</v>
      </c>
      <c r="B4273">
        <v>10616565</v>
      </c>
      <c r="C4273" t="s">
        <v>8</v>
      </c>
      <c r="D4273" t="s">
        <v>12</v>
      </c>
    </row>
    <row r="4274" spans="1:4" x14ac:dyDescent="0.25">
      <c r="A4274" s="12">
        <v>44082</v>
      </c>
      <c r="B4274">
        <v>1218188</v>
      </c>
      <c r="C4274" t="s">
        <v>15</v>
      </c>
      <c r="D4274" t="s">
        <v>9</v>
      </c>
    </row>
    <row r="4275" spans="1:4" x14ac:dyDescent="0.25">
      <c r="A4275" s="12">
        <v>44082</v>
      </c>
      <c r="B4275">
        <v>93700644</v>
      </c>
      <c r="C4275" t="s">
        <v>8</v>
      </c>
      <c r="D4275" t="s">
        <v>12</v>
      </c>
    </row>
    <row r="4276" spans="1:4" x14ac:dyDescent="0.25">
      <c r="A4276" s="12">
        <v>44082</v>
      </c>
      <c r="B4276">
        <v>8270835</v>
      </c>
      <c r="C4276" t="s">
        <v>8</v>
      </c>
      <c r="D4276" t="s">
        <v>9</v>
      </c>
    </row>
    <row r="4277" spans="1:4" x14ac:dyDescent="0.25">
      <c r="A4277" s="12">
        <v>44082</v>
      </c>
      <c r="B4277">
        <v>4471151</v>
      </c>
      <c r="C4277" t="s">
        <v>8</v>
      </c>
      <c r="D4277" t="s">
        <v>9</v>
      </c>
    </row>
    <row r="4278" spans="1:4" x14ac:dyDescent="0.25">
      <c r="A4278" s="12">
        <v>44082</v>
      </c>
      <c r="B4278">
        <v>94022993</v>
      </c>
      <c r="C4278" t="s">
        <v>15</v>
      </c>
      <c r="D4278" t="s">
        <v>9</v>
      </c>
    </row>
    <row r="4279" spans="1:4" x14ac:dyDescent="0.25">
      <c r="A4279" s="12">
        <v>44082</v>
      </c>
      <c r="B4279">
        <v>12009704</v>
      </c>
      <c r="C4279" t="s">
        <v>8</v>
      </c>
      <c r="D4279" t="s">
        <v>12</v>
      </c>
    </row>
    <row r="4280" spans="1:4" x14ac:dyDescent="0.25">
      <c r="A4280" s="12">
        <v>44082</v>
      </c>
      <c r="B4280">
        <v>6845808</v>
      </c>
      <c r="C4280" t="s">
        <v>8</v>
      </c>
      <c r="D4280" t="s">
        <v>12</v>
      </c>
    </row>
    <row r="4281" spans="1:4" x14ac:dyDescent="0.25">
      <c r="A4281" s="12">
        <v>44082</v>
      </c>
      <c r="B4281">
        <v>5268405</v>
      </c>
      <c r="C4281" t="s">
        <v>8</v>
      </c>
      <c r="D4281" t="s">
        <v>9</v>
      </c>
    </row>
    <row r="4282" spans="1:4" x14ac:dyDescent="0.25">
      <c r="A4282" s="12">
        <v>44082</v>
      </c>
      <c r="B4282">
        <v>12274157</v>
      </c>
      <c r="C4282" t="s">
        <v>15</v>
      </c>
      <c r="D4282" t="s">
        <v>12</v>
      </c>
    </row>
    <row r="4283" spans="1:4" x14ac:dyDescent="0.25">
      <c r="A4283" s="12">
        <v>44082</v>
      </c>
      <c r="B4283">
        <v>5582863</v>
      </c>
      <c r="C4283" t="s">
        <v>15</v>
      </c>
      <c r="D4283" t="s">
        <v>12</v>
      </c>
    </row>
    <row r="4284" spans="1:4" x14ac:dyDescent="0.25">
      <c r="A4284" s="12">
        <v>44082</v>
      </c>
      <c r="B4284">
        <v>8129120</v>
      </c>
      <c r="C4284" t="s">
        <v>8</v>
      </c>
      <c r="D4284" t="s">
        <v>12</v>
      </c>
    </row>
    <row r="4285" spans="1:4" x14ac:dyDescent="0.25">
      <c r="A4285" s="12">
        <v>44082</v>
      </c>
      <c r="B4285">
        <v>7923546</v>
      </c>
      <c r="C4285" t="s">
        <v>15</v>
      </c>
      <c r="D4285" t="s">
        <v>12</v>
      </c>
    </row>
    <row r="4286" spans="1:4" x14ac:dyDescent="0.25">
      <c r="A4286" s="12">
        <v>44082</v>
      </c>
      <c r="B4286">
        <v>6511802</v>
      </c>
      <c r="C4286" t="s">
        <v>15</v>
      </c>
      <c r="D4286" t="s">
        <v>12</v>
      </c>
    </row>
    <row r="4287" spans="1:4" x14ac:dyDescent="0.25">
      <c r="A4287" s="12">
        <v>44082</v>
      </c>
      <c r="B4287">
        <v>13874147</v>
      </c>
      <c r="C4287" t="s">
        <v>8</v>
      </c>
      <c r="D4287" t="s">
        <v>12</v>
      </c>
    </row>
    <row r="4288" spans="1:4" x14ac:dyDescent="0.25">
      <c r="A4288" s="12">
        <v>44082</v>
      </c>
      <c r="B4288">
        <v>14004213</v>
      </c>
      <c r="C4288" t="s">
        <v>15</v>
      </c>
      <c r="D4288" t="s">
        <v>12</v>
      </c>
    </row>
    <row r="4289" spans="1:4" x14ac:dyDescent="0.25">
      <c r="A4289" s="12">
        <v>44082</v>
      </c>
      <c r="B4289">
        <v>92149322</v>
      </c>
      <c r="C4289" t="s">
        <v>8</v>
      </c>
      <c r="D4289" t="s">
        <v>12</v>
      </c>
    </row>
    <row r="4290" spans="1:4" x14ac:dyDescent="0.25">
      <c r="A4290" s="12">
        <v>44082</v>
      </c>
      <c r="B4290">
        <v>4319452</v>
      </c>
      <c r="C4290" t="s">
        <v>8</v>
      </c>
      <c r="D4290" t="s">
        <v>12</v>
      </c>
    </row>
    <row r="4291" spans="1:4" x14ac:dyDescent="0.25">
      <c r="A4291" s="12">
        <v>44082</v>
      </c>
      <c r="B4291">
        <v>4949025</v>
      </c>
      <c r="C4291" t="s">
        <v>8</v>
      </c>
      <c r="D4291" t="s">
        <v>12</v>
      </c>
    </row>
    <row r="4292" spans="1:4" x14ac:dyDescent="0.25">
      <c r="A4292" s="12">
        <v>44082</v>
      </c>
      <c r="B4292">
        <v>13133485</v>
      </c>
      <c r="C4292" t="s">
        <v>15</v>
      </c>
      <c r="D4292" t="s">
        <v>9</v>
      </c>
    </row>
    <row r="4293" spans="1:4" x14ac:dyDescent="0.25">
      <c r="A4293" s="12">
        <v>44082</v>
      </c>
      <c r="B4293">
        <v>7724992</v>
      </c>
      <c r="C4293" t="s">
        <v>8</v>
      </c>
      <c r="D4293" t="s">
        <v>9</v>
      </c>
    </row>
    <row r="4294" spans="1:4" x14ac:dyDescent="0.25">
      <c r="A4294" s="12">
        <v>44082</v>
      </c>
      <c r="B4294">
        <v>8436572</v>
      </c>
      <c r="C4294" t="s">
        <v>15</v>
      </c>
      <c r="D4294" t="s">
        <v>9</v>
      </c>
    </row>
    <row r="4295" spans="1:4" x14ac:dyDescent="0.25">
      <c r="A4295" s="12">
        <v>44082</v>
      </c>
      <c r="B4295">
        <v>1726745</v>
      </c>
      <c r="C4295" t="s">
        <v>8</v>
      </c>
      <c r="D4295" t="s">
        <v>9</v>
      </c>
    </row>
    <row r="4296" spans="1:4" x14ac:dyDescent="0.25">
      <c r="A4296" s="12">
        <v>44082</v>
      </c>
      <c r="B4296">
        <v>6082254</v>
      </c>
      <c r="C4296" t="s">
        <v>15</v>
      </c>
      <c r="D4296" t="s">
        <v>9</v>
      </c>
    </row>
    <row r="4297" spans="1:4" x14ac:dyDescent="0.25">
      <c r="A4297" s="12">
        <v>44082</v>
      </c>
      <c r="B4297">
        <v>4642158</v>
      </c>
      <c r="C4297" t="s">
        <v>15</v>
      </c>
      <c r="D4297" t="s">
        <v>9</v>
      </c>
    </row>
    <row r="4298" spans="1:4" x14ac:dyDescent="0.25">
      <c r="A4298" s="12">
        <v>44082</v>
      </c>
      <c r="B4298">
        <v>92233182</v>
      </c>
      <c r="C4298" t="s">
        <v>8</v>
      </c>
      <c r="D4298" t="s">
        <v>12</v>
      </c>
    </row>
    <row r="4299" spans="1:4" x14ac:dyDescent="0.25">
      <c r="A4299" s="12">
        <v>44082</v>
      </c>
      <c r="B4299">
        <v>8236275</v>
      </c>
      <c r="C4299" t="s">
        <v>8</v>
      </c>
      <c r="D4299" t="s">
        <v>12</v>
      </c>
    </row>
    <row r="4300" spans="1:4" x14ac:dyDescent="0.25">
      <c r="A4300" s="12">
        <v>44082</v>
      </c>
      <c r="B4300">
        <v>2927416</v>
      </c>
      <c r="C4300" t="s">
        <v>8</v>
      </c>
      <c r="D4300" t="s">
        <v>9</v>
      </c>
    </row>
    <row r="4301" spans="1:4" x14ac:dyDescent="0.25">
      <c r="A4301" s="12">
        <v>44082</v>
      </c>
      <c r="B4301">
        <v>12086008</v>
      </c>
      <c r="C4301" t="s">
        <v>8</v>
      </c>
      <c r="D4301" t="s">
        <v>12</v>
      </c>
    </row>
    <row r="4302" spans="1:4" x14ac:dyDescent="0.25">
      <c r="A4302" s="12">
        <v>44082</v>
      </c>
      <c r="B4302">
        <v>8130537</v>
      </c>
      <c r="C4302" t="s">
        <v>15</v>
      </c>
      <c r="D4302" t="s">
        <v>9</v>
      </c>
    </row>
    <row r="4303" spans="1:4" x14ac:dyDescent="0.25">
      <c r="A4303" s="12">
        <v>44082</v>
      </c>
      <c r="B4303">
        <v>4274034</v>
      </c>
      <c r="C4303" t="s">
        <v>8</v>
      </c>
      <c r="D4303" t="s">
        <v>9</v>
      </c>
    </row>
    <row r="4304" spans="1:4" x14ac:dyDescent="0.25">
      <c r="A4304" s="12">
        <v>44082</v>
      </c>
      <c r="B4304">
        <v>2690629</v>
      </c>
      <c r="C4304" t="s">
        <v>15</v>
      </c>
      <c r="D4304" t="s">
        <v>9</v>
      </c>
    </row>
    <row r="4305" spans="1:4" x14ac:dyDescent="0.25">
      <c r="A4305" s="12">
        <v>44082</v>
      </c>
      <c r="B4305">
        <v>92155636</v>
      </c>
      <c r="C4305" t="s">
        <v>8</v>
      </c>
      <c r="D4305" t="s">
        <v>9</v>
      </c>
    </row>
    <row r="4306" spans="1:4" x14ac:dyDescent="0.25">
      <c r="A4306" s="12">
        <v>44082</v>
      </c>
      <c r="B4306">
        <v>94009079</v>
      </c>
      <c r="C4306" t="s">
        <v>8</v>
      </c>
      <c r="D4306" t="s">
        <v>12</v>
      </c>
    </row>
    <row r="4307" spans="1:4" x14ac:dyDescent="0.25">
      <c r="A4307" s="12">
        <v>44082</v>
      </c>
      <c r="B4307">
        <v>4538599</v>
      </c>
      <c r="C4307" t="s">
        <v>15</v>
      </c>
      <c r="D4307" t="s">
        <v>9</v>
      </c>
    </row>
    <row r="4308" spans="1:4" x14ac:dyDescent="0.25">
      <c r="A4308" s="12">
        <v>44082</v>
      </c>
      <c r="B4308">
        <v>18701595</v>
      </c>
      <c r="C4308" t="s">
        <v>8</v>
      </c>
      <c r="D4308" t="s">
        <v>9</v>
      </c>
    </row>
    <row r="4309" spans="1:4" x14ac:dyDescent="0.25">
      <c r="A4309" s="12">
        <v>44082</v>
      </c>
      <c r="B4309">
        <v>10746855</v>
      </c>
      <c r="C4309" t="s">
        <v>8</v>
      </c>
      <c r="D4309" t="s">
        <v>9</v>
      </c>
    </row>
    <row r="4310" spans="1:4" x14ac:dyDescent="0.25">
      <c r="A4310" s="12">
        <v>44082</v>
      </c>
      <c r="B4310">
        <v>4323504</v>
      </c>
      <c r="C4310" t="s">
        <v>15</v>
      </c>
      <c r="D4310" t="s">
        <v>9</v>
      </c>
    </row>
    <row r="4311" spans="1:4" x14ac:dyDescent="0.25">
      <c r="A4311" s="12">
        <v>44082</v>
      </c>
      <c r="B4311">
        <v>4703071</v>
      </c>
      <c r="C4311" t="s">
        <v>8</v>
      </c>
      <c r="D4311" t="s">
        <v>9</v>
      </c>
    </row>
    <row r="4312" spans="1:4" x14ac:dyDescent="0.25">
      <c r="A4312" s="12">
        <v>44082</v>
      </c>
      <c r="B4312">
        <v>13217814</v>
      </c>
      <c r="C4312" t="s">
        <v>15</v>
      </c>
      <c r="D4312" t="s">
        <v>12</v>
      </c>
    </row>
    <row r="4313" spans="1:4" x14ac:dyDescent="0.25">
      <c r="A4313" s="12">
        <v>44082</v>
      </c>
      <c r="B4313">
        <v>8380147</v>
      </c>
      <c r="C4313" t="s">
        <v>8</v>
      </c>
      <c r="D4313" t="s">
        <v>9</v>
      </c>
    </row>
    <row r="4314" spans="1:4" x14ac:dyDescent="0.25">
      <c r="A4314" s="12">
        <v>44082</v>
      </c>
      <c r="B4314">
        <v>6280624</v>
      </c>
      <c r="C4314" t="s">
        <v>15</v>
      </c>
      <c r="D4314" t="s">
        <v>9</v>
      </c>
    </row>
    <row r="4315" spans="1:4" x14ac:dyDescent="0.25">
      <c r="A4315" s="12">
        <v>44082</v>
      </c>
      <c r="B4315">
        <v>2521128</v>
      </c>
      <c r="C4315" t="s">
        <v>15</v>
      </c>
      <c r="D4315" t="s">
        <v>12</v>
      </c>
    </row>
    <row r="4316" spans="1:4" x14ac:dyDescent="0.25">
      <c r="A4316" s="12">
        <v>44082</v>
      </c>
      <c r="B4316">
        <v>94056730</v>
      </c>
      <c r="C4316" t="s">
        <v>15</v>
      </c>
      <c r="D4316" t="s">
        <v>12</v>
      </c>
    </row>
    <row r="4317" spans="1:4" x14ac:dyDescent="0.25">
      <c r="A4317" s="12">
        <v>44082</v>
      </c>
      <c r="B4317">
        <v>4112461</v>
      </c>
      <c r="C4317" t="s">
        <v>15</v>
      </c>
      <c r="D4317" t="s">
        <v>9</v>
      </c>
    </row>
    <row r="4318" spans="1:4" x14ac:dyDescent="0.25">
      <c r="A4318" s="12">
        <v>44082</v>
      </c>
      <c r="B4318">
        <v>4553779</v>
      </c>
      <c r="C4318" t="s">
        <v>15</v>
      </c>
      <c r="D4318" t="s">
        <v>12</v>
      </c>
    </row>
    <row r="4319" spans="1:4" x14ac:dyDescent="0.25">
      <c r="A4319" s="12">
        <v>44082</v>
      </c>
      <c r="B4319">
        <v>10468140</v>
      </c>
      <c r="C4319" t="s">
        <v>8</v>
      </c>
      <c r="D4319" t="s">
        <v>9</v>
      </c>
    </row>
    <row r="4320" spans="1:4" x14ac:dyDescent="0.25">
      <c r="A4320" s="12">
        <v>44082</v>
      </c>
      <c r="B4320">
        <v>7712825</v>
      </c>
      <c r="C4320" t="s">
        <v>15</v>
      </c>
      <c r="D4320" t="s">
        <v>12</v>
      </c>
    </row>
    <row r="4321" spans="1:4" x14ac:dyDescent="0.25">
      <c r="A4321" s="12">
        <v>44082</v>
      </c>
      <c r="B4321">
        <v>4880968</v>
      </c>
      <c r="C4321" t="s">
        <v>8</v>
      </c>
      <c r="D4321" t="s">
        <v>9</v>
      </c>
    </row>
    <row r="4322" spans="1:4" x14ac:dyDescent="0.25">
      <c r="A4322" s="12">
        <v>44082</v>
      </c>
      <c r="B4322">
        <v>9988157</v>
      </c>
      <c r="C4322" t="s">
        <v>8</v>
      </c>
      <c r="D4322" t="s">
        <v>9</v>
      </c>
    </row>
    <row r="4323" spans="1:4" x14ac:dyDescent="0.25">
      <c r="A4323" s="12">
        <v>44082</v>
      </c>
      <c r="B4323">
        <v>14582666</v>
      </c>
      <c r="C4323" t="s">
        <v>8</v>
      </c>
      <c r="D4323" t="s">
        <v>12</v>
      </c>
    </row>
    <row r="4324" spans="1:4" x14ac:dyDescent="0.25">
      <c r="A4324" s="12">
        <v>44082</v>
      </c>
      <c r="B4324">
        <v>7553800</v>
      </c>
      <c r="C4324" t="s">
        <v>15</v>
      </c>
      <c r="D4324" t="s">
        <v>12</v>
      </c>
    </row>
    <row r="4325" spans="1:4" x14ac:dyDescent="0.25">
      <c r="A4325" s="12">
        <v>44082</v>
      </c>
      <c r="B4325">
        <v>7657656</v>
      </c>
      <c r="C4325" t="s">
        <v>8</v>
      </c>
      <c r="D4325" t="s">
        <v>9</v>
      </c>
    </row>
    <row r="4326" spans="1:4" x14ac:dyDescent="0.25">
      <c r="A4326" s="12">
        <v>44082</v>
      </c>
      <c r="B4326">
        <v>92235583</v>
      </c>
      <c r="C4326" t="s">
        <v>8</v>
      </c>
      <c r="D4326" t="s">
        <v>12</v>
      </c>
    </row>
    <row r="4327" spans="1:4" x14ac:dyDescent="0.25">
      <c r="A4327" s="12">
        <v>44082</v>
      </c>
      <c r="B4327">
        <v>92126257</v>
      </c>
      <c r="C4327" t="s">
        <v>8</v>
      </c>
      <c r="D4327" t="s">
        <v>12</v>
      </c>
    </row>
    <row r="4328" spans="1:4" x14ac:dyDescent="0.25">
      <c r="A4328" s="12">
        <v>44083</v>
      </c>
      <c r="B4328">
        <v>92199701</v>
      </c>
      <c r="C4328" t="s">
        <v>8</v>
      </c>
      <c r="D4328" t="s">
        <v>9</v>
      </c>
    </row>
    <row r="4329" spans="1:4" x14ac:dyDescent="0.25">
      <c r="A4329" s="12">
        <v>44083</v>
      </c>
      <c r="B4329">
        <v>12494641</v>
      </c>
      <c r="C4329" t="s">
        <v>15</v>
      </c>
      <c r="D4329" t="s">
        <v>12</v>
      </c>
    </row>
    <row r="4330" spans="1:4" x14ac:dyDescent="0.25">
      <c r="A4330" s="12">
        <v>44083</v>
      </c>
      <c r="B4330">
        <v>6153579</v>
      </c>
      <c r="C4330" t="s">
        <v>15</v>
      </c>
      <c r="D4330" t="s">
        <v>12</v>
      </c>
    </row>
    <row r="4331" spans="1:4" x14ac:dyDescent="0.25">
      <c r="A4331" s="12">
        <v>44083</v>
      </c>
      <c r="B4331">
        <v>196806</v>
      </c>
      <c r="C4331" t="s">
        <v>8</v>
      </c>
      <c r="D4331" t="s">
        <v>12</v>
      </c>
    </row>
    <row r="4332" spans="1:4" x14ac:dyDescent="0.25">
      <c r="A4332" s="12">
        <v>44083</v>
      </c>
      <c r="B4332">
        <v>92059606</v>
      </c>
      <c r="C4332" t="s">
        <v>15</v>
      </c>
      <c r="D4332" t="s">
        <v>12</v>
      </c>
    </row>
    <row r="4333" spans="1:4" x14ac:dyDescent="0.25">
      <c r="A4333" s="12">
        <v>44083</v>
      </c>
      <c r="B4333">
        <v>2442146</v>
      </c>
      <c r="C4333" t="s">
        <v>15</v>
      </c>
      <c r="D4333" t="s">
        <v>12</v>
      </c>
    </row>
    <row r="4334" spans="1:4" x14ac:dyDescent="0.25">
      <c r="A4334" s="12">
        <v>44083</v>
      </c>
      <c r="B4334">
        <v>4365444</v>
      </c>
      <c r="C4334" t="s">
        <v>8</v>
      </c>
      <c r="D4334" t="s">
        <v>9</v>
      </c>
    </row>
    <row r="4335" spans="1:4" x14ac:dyDescent="0.25">
      <c r="A4335" s="12">
        <v>44083</v>
      </c>
      <c r="B4335">
        <v>2770833</v>
      </c>
      <c r="C4335" t="s">
        <v>15</v>
      </c>
      <c r="D4335" t="s">
        <v>9</v>
      </c>
    </row>
    <row r="4336" spans="1:4" x14ac:dyDescent="0.25">
      <c r="A4336" s="12">
        <v>44083</v>
      </c>
      <c r="B4336">
        <v>6552211</v>
      </c>
      <c r="C4336" t="s">
        <v>15</v>
      </c>
      <c r="D4336" t="s">
        <v>12</v>
      </c>
    </row>
    <row r="4337" spans="1:4" x14ac:dyDescent="0.25">
      <c r="A4337" s="12">
        <v>44083</v>
      </c>
      <c r="B4337">
        <v>10618585</v>
      </c>
      <c r="C4337" t="s">
        <v>15</v>
      </c>
      <c r="D4337" t="s">
        <v>12</v>
      </c>
    </row>
    <row r="4338" spans="1:4" x14ac:dyDescent="0.25">
      <c r="A4338" s="12">
        <v>44083</v>
      </c>
      <c r="B4338">
        <v>10616565</v>
      </c>
      <c r="C4338" t="s">
        <v>8</v>
      </c>
      <c r="D4338" t="s">
        <v>12</v>
      </c>
    </row>
    <row r="4339" spans="1:4" x14ac:dyDescent="0.25">
      <c r="A4339" s="12">
        <v>44083</v>
      </c>
      <c r="B4339">
        <v>1218188</v>
      </c>
      <c r="C4339" t="s">
        <v>15</v>
      </c>
      <c r="D4339" t="s">
        <v>9</v>
      </c>
    </row>
    <row r="4340" spans="1:4" x14ac:dyDescent="0.25">
      <c r="A4340" s="12">
        <v>44083</v>
      </c>
      <c r="B4340">
        <v>93700644</v>
      </c>
      <c r="C4340" t="s">
        <v>8</v>
      </c>
      <c r="D4340" t="s">
        <v>12</v>
      </c>
    </row>
    <row r="4341" spans="1:4" x14ac:dyDescent="0.25">
      <c r="A4341" s="12">
        <v>44083</v>
      </c>
      <c r="B4341">
        <v>8270835</v>
      </c>
      <c r="C4341" t="s">
        <v>8</v>
      </c>
      <c r="D4341" t="s">
        <v>9</v>
      </c>
    </row>
    <row r="4342" spans="1:4" x14ac:dyDescent="0.25">
      <c r="A4342" s="12">
        <v>44083</v>
      </c>
      <c r="B4342">
        <v>4471151</v>
      </c>
      <c r="C4342" t="s">
        <v>8</v>
      </c>
      <c r="D4342" t="s">
        <v>9</v>
      </c>
    </row>
    <row r="4343" spans="1:4" x14ac:dyDescent="0.25">
      <c r="A4343" s="12">
        <v>44083</v>
      </c>
      <c r="B4343">
        <v>94022993</v>
      </c>
      <c r="C4343" t="s">
        <v>15</v>
      </c>
      <c r="D4343" t="s">
        <v>9</v>
      </c>
    </row>
    <row r="4344" spans="1:4" x14ac:dyDescent="0.25">
      <c r="A4344" s="12">
        <v>44083</v>
      </c>
      <c r="B4344">
        <v>12009704</v>
      </c>
      <c r="C4344" t="s">
        <v>8</v>
      </c>
      <c r="D4344" t="s">
        <v>12</v>
      </c>
    </row>
    <row r="4345" spans="1:4" x14ac:dyDescent="0.25">
      <c r="A4345" s="12">
        <v>44083</v>
      </c>
      <c r="B4345">
        <v>6845808</v>
      </c>
      <c r="C4345" t="s">
        <v>8</v>
      </c>
      <c r="D4345" t="s">
        <v>12</v>
      </c>
    </row>
    <row r="4346" spans="1:4" x14ac:dyDescent="0.25">
      <c r="A4346" s="12">
        <v>44083</v>
      </c>
      <c r="B4346">
        <v>5268405</v>
      </c>
      <c r="C4346" t="s">
        <v>8</v>
      </c>
      <c r="D4346" t="s">
        <v>9</v>
      </c>
    </row>
    <row r="4347" spans="1:4" x14ac:dyDescent="0.25">
      <c r="A4347" s="12">
        <v>44083</v>
      </c>
      <c r="B4347">
        <v>12274157</v>
      </c>
      <c r="C4347" t="s">
        <v>15</v>
      </c>
      <c r="D4347" t="s">
        <v>12</v>
      </c>
    </row>
    <row r="4348" spans="1:4" x14ac:dyDescent="0.25">
      <c r="A4348" s="12">
        <v>44083</v>
      </c>
      <c r="B4348">
        <v>5582863</v>
      </c>
      <c r="C4348" t="s">
        <v>15</v>
      </c>
      <c r="D4348" t="s">
        <v>12</v>
      </c>
    </row>
    <row r="4349" spans="1:4" x14ac:dyDescent="0.25">
      <c r="A4349" s="12">
        <v>44083</v>
      </c>
      <c r="B4349">
        <v>8129120</v>
      </c>
      <c r="C4349" t="s">
        <v>8</v>
      </c>
      <c r="D4349" t="s">
        <v>12</v>
      </c>
    </row>
    <row r="4350" spans="1:4" x14ac:dyDescent="0.25">
      <c r="A4350" s="12">
        <v>44083</v>
      </c>
      <c r="B4350">
        <v>7923546</v>
      </c>
      <c r="C4350" t="s">
        <v>15</v>
      </c>
      <c r="D4350" t="s">
        <v>12</v>
      </c>
    </row>
    <row r="4351" spans="1:4" x14ac:dyDescent="0.25">
      <c r="A4351" s="12">
        <v>44083</v>
      </c>
      <c r="B4351">
        <v>6511802</v>
      </c>
      <c r="C4351" t="s">
        <v>15</v>
      </c>
      <c r="D4351" t="s">
        <v>12</v>
      </c>
    </row>
    <row r="4352" spans="1:4" x14ac:dyDescent="0.25">
      <c r="A4352" s="12">
        <v>44083</v>
      </c>
      <c r="B4352">
        <v>14004213</v>
      </c>
      <c r="C4352" t="s">
        <v>15</v>
      </c>
      <c r="D4352" t="s">
        <v>12</v>
      </c>
    </row>
    <row r="4353" spans="1:4" x14ac:dyDescent="0.25">
      <c r="A4353" s="12">
        <v>44083</v>
      </c>
      <c r="B4353">
        <v>10505148</v>
      </c>
      <c r="C4353" t="s">
        <v>15</v>
      </c>
      <c r="D4353" t="s">
        <v>12</v>
      </c>
    </row>
    <row r="4354" spans="1:4" x14ac:dyDescent="0.25">
      <c r="A4354" s="12">
        <v>44083</v>
      </c>
      <c r="B4354">
        <v>4319452</v>
      </c>
      <c r="C4354" t="s">
        <v>8</v>
      </c>
      <c r="D4354" t="s">
        <v>12</v>
      </c>
    </row>
    <row r="4355" spans="1:4" x14ac:dyDescent="0.25">
      <c r="A4355" s="12">
        <v>44083</v>
      </c>
      <c r="B4355">
        <v>92790664</v>
      </c>
      <c r="C4355" t="s">
        <v>15</v>
      </c>
      <c r="D4355" t="s">
        <v>12</v>
      </c>
    </row>
    <row r="4356" spans="1:4" x14ac:dyDescent="0.25">
      <c r="A4356" s="12">
        <v>44083</v>
      </c>
      <c r="B4356">
        <v>4949025</v>
      </c>
      <c r="C4356" t="s">
        <v>8</v>
      </c>
      <c r="D4356" t="s">
        <v>12</v>
      </c>
    </row>
    <row r="4357" spans="1:4" x14ac:dyDescent="0.25">
      <c r="A4357" s="12">
        <v>44083</v>
      </c>
      <c r="B4357">
        <v>13133485</v>
      </c>
      <c r="C4357" t="s">
        <v>15</v>
      </c>
      <c r="D4357" t="s">
        <v>9</v>
      </c>
    </row>
    <row r="4358" spans="1:4" x14ac:dyDescent="0.25">
      <c r="A4358" s="12">
        <v>44083</v>
      </c>
      <c r="B4358">
        <v>7724992</v>
      </c>
      <c r="C4358" t="s">
        <v>8</v>
      </c>
      <c r="D4358" t="s">
        <v>9</v>
      </c>
    </row>
    <row r="4359" spans="1:4" x14ac:dyDescent="0.25">
      <c r="A4359" s="12">
        <v>44083</v>
      </c>
      <c r="B4359">
        <v>8436572</v>
      </c>
      <c r="C4359" t="s">
        <v>15</v>
      </c>
      <c r="D4359" t="s">
        <v>9</v>
      </c>
    </row>
    <row r="4360" spans="1:4" x14ac:dyDescent="0.25">
      <c r="A4360" s="12">
        <v>44083</v>
      </c>
      <c r="B4360">
        <v>1726745</v>
      </c>
      <c r="C4360" t="s">
        <v>8</v>
      </c>
      <c r="D4360" t="s">
        <v>9</v>
      </c>
    </row>
    <row r="4361" spans="1:4" x14ac:dyDescent="0.25">
      <c r="A4361" s="12">
        <v>44083</v>
      </c>
      <c r="B4361">
        <v>7652993</v>
      </c>
      <c r="C4361" t="s">
        <v>15</v>
      </c>
      <c r="D4361" t="s">
        <v>9</v>
      </c>
    </row>
    <row r="4362" spans="1:4" x14ac:dyDescent="0.25">
      <c r="A4362" s="12">
        <v>44083</v>
      </c>
      <c r="B4362">
        <v>8334659</v>
      </c>
      <c r="C4362" t="s">
        <v>15</v>
      </c>
      <c r="D4362" t="s">
        <v>9</v>
      </c>
    </row>
    <row r="4363" spans="1:4" x14ac:dyDescent="0.25">
      <c r="A4363" s="12">
        <v>44083</v>
      </c>
      <c r="B4363">
        <v>6082254</v>
      </c>
      <c r="C4363" t="s">
        <v>15</v>
      </c>
      <c r="D4363" t="s">
        <v>9</v>
      </c>
    </row>
    <row r="4364" spans="1:4" x14ac:dyDescent="0.25">
      <c r="A4364" s="12">
        <v>44083</v>
      </c>
      <c r="B4364">
        <v>4642158</v>
      </c>
      <c r="C4364" t="s">
        <v>15</v>
      </c>
      <c r="D4364" t="s">
        <v>9</v>
      </c>
    </row>
    <row r="4365" spans="1:4" x14ac:dyDescent="0.25">
      <c r="A4365" s="12">
        <v>44083</v>
      </c>
      <c r="B4365">
        <v>92233182</v>
      </c>
      <c r="C4365" t="s">
        <v>8</v>
      </c>
      <c r="D4365" t="s">
        <v>12</v>
      </c>
    </row>
    <row r="4366" spans="1:4" x14ac:dyDescent="0.25">
      <c r="A4366" s="12">
        <v>44083</v>
      </c>
      <c r="B4366">
        <v>8236275</v>
      </c>
      <c r="C4366" t="s">
        <v>8</v>
      </c>
      <c r="D4366" t="s">
        <v>12</v>
      </c>
    </row>
    <row r="4367" spans="1:4" x14ac:dyDescent="0.25">
      <c r="A4367" s="12">
        <v>44083</v>
      </c>
      <c r="B4367">
        <v>2927416</v>
      </c>
      <c r="C4367" t="s">
        <v>8</v>
      </c>
      <c r="D4367" t="s">
        <v>9</v>
      </c>
    </row>
    <row r="4368" spans="1:4" x14ac:dyDescent="0.25">
      <c r="A4368" s="12">
        <v>44083</v>
      </c>
      <c r="B4368">
        <v>12086008</v>
      </c>
      <c r="C4368" t="s">
        <v>8</v>
      </c>
      <c r="D4368" t="s">
        <v>12</v>
      </c>
    </row>
    <row r="4369" spans="1:4" x14ac:dyDescent="0.25">
      <c r="A4369" s="12">
        <v>44083</v>
      </c>
      <c r="B4369">
        <v>4565558</v>
      </c>
      <c r="C4369" t="s">
        <v>8</v>
      </c>
      <c r="D4369" t="s">
        <v>12</v>
      </c>
    </row>
    <row r="4370" spans="1:4" x14ac:dyDescent="0.25">
      <c r="A4370" s="12">
        <v>44083</v>
      </c>
      <c r="B4370">
        <v>6085206</v>
      </c>
      <c r="C4370" t="s">
        <v>8</v>
      </c>
      <c r="D4370" t="s">
        <v>12</v>
      </c>
    </row>
    <row r="4371" spans="1:4" x14ac:dyDescent="0.25">
      <c r="A4371" s="12">
        <v>44083</v>
      </c>
      <c r="B4371">
        <v>8130537</v>
      </c>
      <c r="C4371" t="s">
        <v>15</v>
      </c>
      <c r="D4371" t="s">
        <v>9</v>
      </c>
    </row>
    <row r="4372" spans="1:4" x14ac:dyDescent="0.25">
      <c r="A4372" s="12">
        <v>44083</v>
      </c>
      <c r="B4372">
        <v>4274034</v>
      </c>
      <c r="C4372" t="s">
        <v>8</v>
      </c>
      <c r="D4372" t="s">
        <v>9</v>
      </c>
    </row>
    <row r="4373" spans="1:4" x14ac:dyDescent="0.25">
      <c r="A4373" s="12">
        <v>44083</v>
      </c>
      <c r="B4373">
        <v>2690629</v>
      </c>
      <c r="C4373" t="s">
        <v>15</v>
      </c>
      <c r="D4373" t="s">
        <v>9</v>
      </c>
    </row>
    <row r="4374" spans="1:4" x14ac:dyDescent="0.25">
      <c r="A4374" s="12">
        <v>44083</v>
      </c>
      <c r="B4374">
        <v>92155636</v>
      </c>
      <c r="C4374" t="s">
        <v>8</v>
      </c>
      <c r="D4374" t="s">
        <v>9</v>
      </c>
    </row>
    <row r="4375" spans="1:4" x14ac:dyDescent="0.25">
      <c r="A4375" s="12">
        <v>44083</v>
      </c>
      <c r="B4375">
        <v>94009079</v>
      </c>
      <c r="C4375" t="s">
        <v>8</v>
      </c>
      <c r="D4375" t="s">
        <v>12</v>
      </c>
    </row>
    <row r="4376" spans="1:4" x14ac:dyDescent="0.25">
      <c r="A4376" s="12">
        <v>44083</v>
      </c>
      <c r="B4376">
        <v>4538599</v>
      </c>
      <c r="C4376" t="s">
        <v>15</v>
      </c>
      <c r="D4376" t="s">
        <v>9</v>
      </c>
    </row>
    <row r="4377" spans="1:4" x14ac:dyDescent="0.25">
      <c r="A4377" s="12">
        <v>44083</v>
      </c>
      <c r="B4377">
        <v>10746855</v>
      </c>
      <c r="C4377" t="s">
        <v>8</v>
      </c>
      <c r="D4377" t="s">
        <v>9</v>
      </c>
    </row>
    <row r="4378" spans="1:4" x14ac:dyDescent="0.25">
      <c r="A4378" s="12">
        <v>44083</v>
      </c>
      <c r="B4378">
        <v>4323504</v>
      </c>
      <c r="C4378" t="s">
        <v>15</v>
      </c>
      <c r="D4378" t="s">
        <v>9</v>
      </c>
    </row>
    <row r="4379" spans="1:4" x14ac:dyDescent="0.25">
      <c r="A4379" s="12">
        <v>44083</v>
      </c>
      <c r="B4379">
        <v>4703071</v>
      </c>
      <c r="C4379" t="s">
        <v>8</v>
      </c>
      <c r="D4379" t="s">
        <v>9</v>
      </c>
    </row>
    <row r="4380" spans="1:4" x14ac:dyDescent="0.25">
      <c r="A4380" s="12">
        <v>44083</v>
      </c>
      <c r="B4380">
        <v>13217814</v>
      </c>
      <c r="C4380" t="s">
        <v>15</v>
      </c>
      <c r="D4380" t="s">
        <v>12</v>
      </c>
    </row>
    <row r="4381" spans="1:4" x14ac:dyDescent="0.25">
      <c r="A4381" s="12">
        <v>44083</v>
      </c>
      <c r="B4381">
        <v>8380147</v>
      </c>
      <c r="C4381" t="s">
        <v>8</v>
      </c>
      <c r="D4381" t="s">
        <v>9</v>
      </c>
    </row>
    <row r="4382" spans="1:4" x14ac:dyDescent="0.25">
      <c r="A4382" s="12">
        <v>44083</v>
      </c>
      <c r="B4382">
        <v>6280624</v>
      </c>
      <c r="C4382" t="s">
        <v>15</v>
      </c>
      <c r="D4382" t="s">
        <v>9</v>
      </c>
    </row>
    <row r="4383" spans="1:4" x14ac:dyDescent="0.25">
      <c r="A4383" s="12">
        <v>44083</v>
      </c>
      <c r="B4383">
        <v>2521128</v>
      </c>
      <c r="C4383" t="s">
        <v>15</v>
      </c>
      <c r="D4383" t="s">
        <v>12</v>
      </c>
    </row>
    <row r="4384" spans="1:4" x14ac:dyDescent="0.25">
      <c r="A4384" s="12">
        <v>44083</v>
      </c>
      <c r="B4384">
        <v>94056730</v>
      </c>
      <c r="C4384" t="s">
        <v>15</v>
      </c>
      <c r="D4384" t="s">
        <v>12</v>
      </c>
    </row>
    <row r="4385" spans="1:4" x14ac:dyDescent="0.25">
      <c r="A4385" s="12">
        <v>44083</v>
      </c>
      <c r="B4385">
        <v>4112461</v>
      </c>
      <c r="C4385" t="s">
        <v>15</v>
      </c>
      <c r="D4385" t="s">
        <v>9</v>
      </c>
    </row>
    <row r="4386" spans="1:4" x14ac:dyDescent="0.25">
      <c r="A4386" s="12">
        <v>44083</v>
      </c>
      <c r="B4386">
        <v>4553779</v>
      </c>
      <c r="C4386" t="s">
        <v>15</v>
      </c>
      <c r="D4386" t="s">
        <v>12</v>
      </c>
    </row>
    <row r="4387" spans="1:4" x14ac:dyDescent="0.25">
      <c r="A4387" s="12">
        <v>44083</v>
      </c>
      <c r="B4387">
        <v>10468140</v>
      </c>
      <c r="C4387" t="s">
        <v>8</v>
      </c>
      <c r="D4387" t="s">
        <v>9</v>
      </c>
    </row>
    <row r="4388" spans="1:4" x14ac:dyDescent="0.25">
      <c r="A4388" s="12">
        <v>44083</v>
      </c>
      <c r="B4388">
        <v>7712825</v>
      </c>
      <c r="C4388" t="s">
        <v>15</v>
      </c>
      <c r="D4388" t="s">
        <v>12</v>
      </c>
    </row>
    <row r="4389" spans="1:4" x14ac:dyDescent="0.25">
      <c r="A4389" s="12">
        <v>44083</v>
      </c>
      <c r="B4389">
        <v>4880968</v>
      </c>
      <c r="C4389" t="s">
        <v>8</v>
      </c>
      <c r="D4389" t="s">
        <v>9</v>
      </c>
    </row>
    <row r="4390" spans="1:4" x14ac:dyDescent="0.25">
      <c r="A4390" s="12">
        <v>44083</v>
      </c>
      <c r="B4390">
        <v>9988157</v>
      </c>
      <c r="C4390" t="s">
        <v>8</v>
      </c>
      <c r="D4390" t="s">
        <v>9</v>
      </c>
    </row>
    <row r="4391" spans="1:4" x14ac:dyDescent="0.25">
      <c r="A4391" s="12">
        <v>44083</v>
      </c>
      <c r="B4391">
        <v>14582666</v>
      </c>
      <c r="C4391" t="s">
        <v>8</v>
      </c>
      <c r="D4391" t="s">
        <v>12</v>
      </c>
    </row>
    <row r="4392" spans="1:4" x14ac:dyDescent="0.25">
      <c r="A4392" s="12">
        <v>44083</v>
      </c>
      <c r="B4392">
        <v>7553800</v>
      </c>
      <c r="C4392" t="s">
        <v>15</v>
      </c>
      <c r="D4392" t="s">
        <v>12</v>
      </c>
    </row>
    <row r="4393" spans="1:4" x14ac:dyDescent="0.25">
      <c r="A4393" s="12">
        <v>44083</v>
      </c>
      <c r="B4393">
        <v>7657656</v>
      </c>
      <c r="C4393" t="s">
        <v>8</v>
      </c>
      <c r="D4393" t="s">
        <v>9</v>
      </c>
    </row>
    <row r="4394" spans="1:4" x14ac:dyDescent="0.25">
      <c r="A4394" s="12">
        <v>44083</v>
      </c>
      <c r="B4394">
        <v>92235583</v>
      </c>
      <c r="C4394" t="s">
        <v>8</v>
      </c>
      <c r="D4394" t="s">
        <v>12</v>
      </c>
    </row>
    <row r="4395" spans="1:4" x14ac:dyDescent="0.25">
      <c r="A4395" s="12">
        <v>44083</v>
      </c>
      <c r="B4395">
        <v>92126257</v>
      </c>
      <c r="C4395" t="s">
        <v>8</v>
      </c>
      <c r="D4395" t="s">
        <v>12</v>
      </c>
    </row>
    <row r="4396" spans="1:4" x14ac:dyDescent="0.25">
      <c r="A4396" s="12">
        <v>44084</v>
      </c>
      <c r="B4396">
        <v>92199701</v>
      </c>
      <c r="C4396" t="s">
        <v>8</v>
      </c>
      <c r="D4396" t="s">
        <v>9</v>
      </c>
    </row>
    <row r="4397" spans="1:4" x14ac:dyDescent="0.25">
      <c r="A4397" s="12">
        <v>44084</v>
      </c>
      <c r="B4397">
        <v>12494641</v>
      </c>
      <c r="C4397" t="s">
        <v>15</v>
      </c>
      <c r="D4397" t="s">
        <v>12</v>
      </c>
    </row>
    <row r="4398" spans="1:4" x14ac:dyDescent="0.25">
      <c r="A4398" s="12">
        <v>44084</v>
      </c>
      <c r="B4398">
        <v>4196589</v>
      </c>
      <c r="C4398" t="s">
        <v>8</v>
      </c>
      <c r="D4398" t="s">
        <v>12</v>
      </c>
    </row>
    <row r="4399" spans="1:4" x14ac:dyDescent="0.25">
      <c r="A4399" s="12">
        <v>44084</v>
      </c>
      <c r="B4399">
        <v>8242519</v>
      </c>
      <c r="C4399" t="s">
        <v>8</v>
      </c>
      <c r="D4399" t="s">
        <v>9</v>
      </c>
    </row>
    <row r="4400" spans="1:4" x14ac:dyDescent="0.25">
      <c r="A4400" s="12">
        <v>44084</v>
      </c>
      <c r="B4400">
        <v>196806</v>
      </c>
      <c r="C4400" t="s">
        <v>8</v>
      </c>
      <c r="D4400" t="s">
        <v>12</v>
      </c>
    </row>
    <row r="4401" spans="1:4" x14ac:dyDescent="0.25">
      <c r="A4401" s="12">
        <v>44084</v>
      </c>
      <c r="B4401">
        <v>92059606</v>
      </c>
      <c r="C4401" t="s">
        <v>15</v>
      </c>
      <c r="D4401" t="s">
        <v>12</v>
      </c>
    </row>
    <row r="4402" spans="1:4" x14ac:dyDescent="0.25">
      <c r="A4402" s="12">
        <v>44084</v>
      </c>
      <c r="B4402">
        <v>2442146</v>
      </c>
      <c r="C4402" t="s">
        <v>15</v>
      </c>
      <c r="D4402" t="s">
        <v>12</v>
      </c>
    </row>
    <row r="4403" spans="1:4" x14ac:dyDescent="0.25">
      <c r="A4403" s="12">
        <v>44084</v>
      </c>
      <c r="B4403">
        <v>4365444</v>
      </c>
      <c r="C4403" t="s">
        <v>8</v>
      </c>
      <c r="D4403" t="s">
        <v>9</v>
      </c>
    </row>
    <row r="4404" spans="1:4" x14ac:dyDescent="0.25">
      <c r="A4404" s="12">
        <v>44084</v>
      </c>
      <c r="B4404">
        <v>2770833</v>
      </c>
      <c r="C4404" t="s">
        <v>15</v>
      </c>
      <c r="D4404" t="s">
        <v>9</v>
      </c>
    </row>
    <row r="4405" spans="1:4" x14ac:dyDescent="0.25">
      <c r="A4405" s="12">
        <v>44084</v>
      </c>
      <c r="B4405">
        <v>6552211</v>
      </c>
      <c r="C4405" t="s">
        <v>15</v>
      </c>
      <c r="D4405" t="s">
        <v>12</v>
      </c>
    </row>
    <row r="4406" spans="1:4" x14ac:dyDescent="0.25">
      <c r="A4406" s="12">
        <v>44084</v>
      </c>
      <c r="B4406">
        <v>10618585</v>
      </c>
      <c r="C4406" t="s">
        <v>15</v>
      </c>
      <c r="D4406" t="s">
        <v>12</v>
      </c>
    </row>
    <row r="4407" spans="1:4" x14ac:dyDescent="0.25">
      <c r="A4407" s="12">
        <v>44084</v>
      </c>
      <c r="B4407">
        <v>10616565</v>
      </c>
      <c r="C4407" t="s">
        <v>8</v>
      </c>
      <c r="D4407" t="s">
        <v>12</v>
      </c>
    </row>
    <row r="4408" spans="1:4" x14ac:dyDescent="0.25">
      <c r="A4408" s="12">
        <v>44084</v>
      </c>
      <c r="B4408">
        <v>1218188</v>
      </c>
      <c r="C4408" t="s">
        <v>15</v>
      </c>
      <c r="D4408" t="s">
        <v>9</v>
      </c>
    </row>
    <row r="4409" spans="1:4" x14ac:dyDescent="0.25">
      <c r="A4409" s="12">
        <v>44084</v>
      </c>
      <c r="B4409">
        <v>93700644</v>
      </c>
      <c r="C4409" t="s">
        <v>8</v>
      </c>
      <c r="D4409" t="s">
        <v>12</v>
      </c>
    </row>
    <row r="4410" spans="1:4" x14ac:dyDescent="0.25">
      <c r="A4410" s="12">
        <v>44084</v>
      </c>
      <c r="B4410">
        <v>8270835</v>
      </c>
      <c r="C4410" t="s">
        <v>8</v>
      </c>
      <c r="D4410" t="s">
        <v>9</v>
      </c>
    </row>
    <row r="4411" spans="1:4" x14ac:dyDescent="0.25">
      <c r="A4411" s="12">
        <v>44084</v>
      </c>
      <c r="B4411">
        <v>4471151</v>
      </c>
      <c r="C4411" t="s">
        <v>8</v>
      </c>
      <c r="D4411" t="s">
        <v>9</v>
      </c>
    </row>
    <row r="4412" spans="1:4" x14ac:dyDescent="0.25">
      <c r="A4412" s="12">
        <v>44084</v>
      </c>
      <c r="B4412">
        <v>94022993</v>
      </c>
      <c r="C4412" t="s">
        <v>15</v>
      </c>
      <c r="D4412" t="s">
        <v>9</v>
      </c>
    </row>
    <row r="4413" spans="1:4" x14ac:dyDescent="0.25">
      <c r="A4413" s="12">
        <v>44084</v>
      </c>
      <c r="B4413">
        <v>12009704</v>
      </c>
      <c r="C4413" t="s">
        <v>8</v>
      </c>
      <c r="D4413" t="s">
        <v>12</v>
      </c>
    </row>
    <row r="4414" spans="1:4" x14ac:dyDescent="0.25">
      <c r="A4414" s="12">
        <v>44084</v>
      </c>
      <c r="B4414">
        <v>6845808</v>
      </c>
      <c r="C4414" t="s">
        <v>8</v>
      </c>
      <c r="D4414" t="s">
        <v>12</v>
      </c>
    </row>
    <row r="4415" spans="1:4" x14ac:dyDescent="0.25">
      <c r="A4415" s="12">
        <v>44084</v>
      </c>
      <c r="B4415">
        <v>5268405</v>
      </c>
      <c r="C4415" t="s">
        <v>8</v>
      </c>
      <c r="D4415" t="s">
        <v>9</v>
      </c>
    </row>
    <row r="4416" spans="1:4" x14ac:dyDescent="0.25">
      <c r="A4416" s="12">
        <v>44084</v>
      </c>
      <c r="B4416">
        <v>12274157</v>
      </c>
      <c r="C4416" t="s">
        <v>15</v>
      </c>
      <c r="D4416" t="s">
        <v>12</v>
      </c>
    </row>
    <row r="4417" spans="1:4" x14ac:dyDescent="0.25">
      <c r="A4417" s="12">
        <v>44084</v>
      </c>
      <c r="B4417">
        <v>5582863</v>
      </c>
      <c r="C4417" t="s">
        <v>15</v>
      </c>
      <c r="D4417" t="s">
        <v>12</v>
      </c>
    </row>
    <row r="4418" spans="1:4" x14ac:dyDescent="0.25">
      <c r="A4418" s="12">
        <v>44084</v>
      </c>
      <c r="B4418">
        <v>8129120</v>
      </c>
      <c r="C4418" t="s">
        <v>8</v>
      </c>
      <c r="D4418" t="s">
        <v>12</v>
      </c>
    </row>
    <row r="4419" spans="1:4" x14ac:dyDescent="0.25">
      <c r="A4419" s="12">
        <v>44084</v>
      </c>
      <c r="B4419">
        <v>7923546</v>
      </c>
      <c r="C4419" t="s">
        <v>15</v>
      </c>
      <c r="D4419" t="s">
        <v>12</v>
      </c>
    </row>
    <row r="4420" spans="1:4" x14ac:dyDescent="0.25">
      <c r="A4420" s="12">
        <v>44084</v>
      </c>
      <c r="B4420">
        <v>6511802</v>
      </c>
      <c r="C4420" t="s">
        <v>15</v>
      </c>
      <c r="D4420" t="s">
        <v>12</v>
      </c>
    </row>
    <row r="4421" spans="1:4" x14ac:dyDescent="0.25">
      <c r="A4421" s="12">
        <v>44084</v>
      </c>
      <c r="B4421">
        <v>14004213</v>
      </c>
      <c r="C4421" t="s">
        <v>15</v>
      </c>
      <c r="D4421" t="s">
        <v>12</v>
      </c>
    </row>
    <row r="4422" spans="1:4" x14ac:dyDescent="0.25">
      <c r="A4422" s="12">
        <v>44084</v>
      </c>
      <c r="B4422">
        <v>10505148</v>
      </c>
      <c r="C4422" t="s">
        <v>15</v>
      </c>
      <c r="D4422" t="s">
        <v>12</v>
      </c>
    </row>
    <row r="4423" spans="1:4" x14ac:dyDescent="0.25">
      <c r="A4423" s="12">
        <v>44084</v>
      </c>
      <c r="B4423">
        <v>4319452</v>
      </c>
      <c r="C4423" t="s">
        <v>8</v>
      </c>
      <c r="D4423" t="s">
        <v>12</v>
      </c>
    </row>
    <row r="4424" spans="1:4" x14ac:dyDescent="0.25">
      <c r="A4424" s="12">
        <v>44084</v>
      </c>
      <c r="B4424">
        <v>92790664</v>
      </c>
      <c r="C4424" t="s">
        <v>15</v>
      </c>
      <c r="D4424" t="s">
        <v>12</v>
      </c>
    </row>
    <row r="4425" spans="1:4" x14ac:dyDescent="0.25">
      <c r="A4425" s="12">
        <v>44084</v>
      </c>
      <c r="B4425">
        <v>4949025</v>
      </c>
      <c r="C4425" t="s">
        <v>8</v>
      </c>
      <c r="D4425" t="s">
        <v>12</v>
      </c>
    </row>
    <row r="4426" spans="1:4" x14ac:dyDescent="0.25">
      <c r="A4426" s="12">
        <v>44084</v>
      </c>
      <c r="B4426">
        <v>13133485</v>
      </c>
      <c r="C4426" t="s">
        <v>15</v>
      </c>
      <c r="D4426" t="s">
        <v>9</v>
      </c>
    </row>
    <row r="4427" spans="1:4" x14ac:dyDescent="0.25">
      <c r="A4427" s="12">
        <v>44084</v>
      </c>
      <c r="B4427">
        <v>7724992</v>
      </c>
      <c r="C4427" t="s">
        <v>8</v>
      </c>
      <c r="D4427" t="s">
        <v>9</v>
      </c>
    </row>
    <row r="4428" spans="1:4" x14ac:dyDescent="0.25">
      <c r="A4428" s="12">
        <v>44084</v>
      </c>
      <c r="B4428">
        <v>8436572</v>
      </c>
      <c r="C4428" t="s">
        <v>15</v>
      </c>
      <c r="D4428" t="s">
        <v>9</v>
      </c>
    </row>
    <row r="4429" spans="1:4" x14ac:dyDescent="0.25">
      <c r="A4429" s="12">
        <v>44084</v>
      </c>
      <c r="B4429">
        <v>94336869</v>
      </c>
      <c r="C4429" t="s">
        <v>15</v>
      </c>
      <c r="D4429" t="s">
        <v>9</v>
      </c>
    </row>
    <row r="4430" spans="1:4" x14ac:dyDescent="0.25">
      <c r="A4430" s="12">
        <v>44084</v>
      </c>
      <c r="B4430">
        <v>1726745</v>
      </c>
      <c r="C4430" t="s">
        <v>8</v>
      </c>
      <c r="D4430" t="s">
        <v>9</v>
      </c>
    </row>
    <row r="4431" spans="1:4" x14ac:dyDescent="0.25">
      <c r="A4431" s="12">
        <v>44084</v>
      </c>
      <c r="B4431">
        <v>7652993</v>
      </c>
      <c r="C4431" t="s">
        <v>15</v>
      </c>
      <c r="D4431" t="s">
        <v>9</v>
      </c>
    </row>
    <row r="4432" spans="1:4" x14ac:dyDescent="0.25">
      <c r="A4432" s="12">
        <v>44084</v>
      </c>
      <c r="B4432">
        <v>4749909</v>
      </c>
      <c r="C4432" t="s">
        <v>15</v>
      </c>
      <c r="D4432" t="s">
        <v>9</v>
      </c>
    </row>
    <row r="4433" spans="1:4" x14ac:dyDescent="0.25">
      <c r="A4433" s="12">
        <v>44084</v>
      </c>
      <c r="B4433">
        <v>8334659</v>
      </c>
      <c r="C4433" t="s">
        <v>15</v>
      </c>
      <c r="D4433" t="s">
        <v>9</v>
      </c>
    </row>
    <row r="4434" spans="1:4" x14ac:dyDescent="0.25">
      <c r="A4434" s="12">
        <v>44084</v>
      </c>
      <c r="B4434">
        <v>6082254</v>
      </c>
      <c r="C4434" t="s">
        <v>15</v>
      </c>
      <c r="D4434" t="s">
        <v>9</v>
      </c>
    </row>
    <row r="4435" spans="1:4" x14ac:dyDescent="0.25">
      <c r="A4435" s="12">
        <v>44084</v>
      </c>
      <c r="B4435">
        <v>4642158</v>
      </c>
      <c r="C4435" t="s">
        <v>15</v>
      </c>
      <c r="D4435" t="s">
        <v>9</v>
      </c>
    </row>
    <row r="4436" spans="1:4" x14ac:dyDescent="0.25">
      <c r="A4436" s="12">
        <v>44084</v>
      </c>
      <c r="B4436">
        <v>92233182</v>
      </c>
      <c r="C4436" t="s">
        <v>8</v>
      </c>
      <c r="D4436" t="s">
        <v>12</v>
      </c>
    </row>
    <row r="4437" spans="1:4" x14ac:dyDescent="0.25">
      <c r="A4437" s="12">
        <v>44084</v>
      </c>
      <c r="B4437">
        <v>8236275</v>
      </c>
      <c r="C4437" t="s">
        <v>8</v>
      </c>
      <c r="D4437" t="s">
        <v>12</v>
      </c>
    </row>
    <row r="4438" spans="1:4" x14ac:dyDescent="0.25">
      <c r="A4438" s="12">
        <v>44084</v>
      </c>
      <c r="B4438">
        <v>2927416</v>
      </c>
      <c r="C4438" t="s">
        <v>8</v>
      </c>
      <c r="D4438" t="s">
        <v>9</v>
      </c>
    </row>
    <row r="4439" spans="1:4" x14ac:dyDescent="0.25">
      <c r="A4439" s="12">
        <v>44084</v>
      </c>
      <c r="B4439">
        <v>4565558</v>
      </c>
      <c r="C4439" t="s">
        <v>8</v>
      </c>
      <c r="D4439" t="s">
        <v>12</v>
      </c>
    </row>
    <row r="4440" spans="1:4" x14ac:dyDescent="0.25">
      <c r="A4440" s="12">
        <v>44084</v>
      </c>
      <c r="B4440">
        <v>6085206</v>
      </c>
      <c r="C4440" t="s">
        <v>8</v>
      </c>
      <c r="D4440" t="s">
        <v>12</v>
      </c>
    </row>
    <row r="4441" spans="1:4" x14ac:dyDescent="0.25">
      <c r="A4441" s="12">
        <v>44084</v>
      </c>
      <c r="B4441">
        <v>8130537</v>
      </c>
      <c r="C4441" t="s">
        <v>15</v>
      </c>
      <c r="D4441" t="s">
        <v>9</v>
      </c>
    </row>
    <row r="4442" spans="1:4" x14ac:dyDescent="0.25">
      <c r="A4442" s="12">
        <v>44084</v>
      </c>
      <c r="B4442">
        <v>4274034</v>
      </c>
      <c r="C4442" t="s">
        <v>8</v>
      </c>
      <c r="D4442" t="s">
        <v>9</v>
      </c>
    </row>
    <row r="4443" spans="1:4" x14ac:dyDescent="0.25">
      <c r="A4443" s="12">
        <v>44084</v>
      </c>
      <c r="B4443">
        <v>2690629</v>
      </c>
      <c r="C4443" t="s">
        <v>15</v>
      </c>
      <c r="D4443" t="s">
        <v>9</v>
      </c>
    </row>
    <row r="4444" spans="1:4" x14ac:dyDescent="0.25">
      <c r="A4444" s="12">
        <v>44084</v>
      </c>
      <c r="B4444">
        <v>92155636</v>
      </c>
      <c r="C4444" t="s">
        <v>8</v>
      </c>
      <c r="D4444" t="s">
        <v>9</v>
      </c>
    </row>
    <row r="4445" spans="1:4" x14ac:dyDescent="0.25">
      <c r="A4445" s="12">
        <v>44084</v>
      </c>
      <c r="B4445">
        <v>94009079</v>
      </c>
      <c r="C4445" t="s">
        <v>8</v>
      </c>
      <c r="D4445" t="s">
        <v>12</v>
      </c>
    </row>
    <row r="4446" spans="1:4" x14ac:dyDescent="0.25">
      <c r="A4446" s="12">
        <v>44084</v>
      </c>
      <c r="B4446">
        <v>4538599</v>
      </c>
      <c r="C4446" t="s">
        <v>15</v>
      </c>
      <c r="D4446" t="s">
        <v>9</v>
      </c>
    </row>
    <row r="4447" spans="1:4" x14ac:dyDescent="0.25">
      <c r="A4447" s="12">
        <v>44084</v>
      </c>
      <c r="B4447">
        <v>10746855</v>
      </c>
      <c r="C4447" t="s">
        <v>8</v>
      </c>
      <c r="D4447" t="s">
        <v>9</v>
      </c>
    </row>
    <row r="4448" spans="1:4" x14ac:dyDescent="0.25">
      <c r="A4448" s="12">
        <v>44084</v>
      </c>
      <c r="B4448">
        <v>4323504</v>
      </c>
      <c r="C4448" t="s">
        <v>15</v>
      </c>
      <c r="D4448" t="s">
        <v>9</v>
      </c>
    </row>
    <row r="4449" spans="1:4" x14ac:dyDescent="0.25">
      <c r="A4449" s="12">
        <v>44084</v>
      </c>
      <c r="B4449">
        <v>4703071</v>
      </c>
      <c r="C4449" t="s">
        <v>8</v>
      </c>
      <c r="D4449" t="s">
        <v>9</v>
      </c>
    </row>
    <row r="4450" spans="1:4" x14ac:dyDescent="0.25">
      <c r="A4450" s="12">
        <v>44084</v>
      </c>
      <c r="B4450">
        <v>13217814</v>
      </c>
      <c r="C4450" t="s">
        <v>15</v>
      </c>
      <c r="D4450" t="s">
        <v>12</v>
      </c>
    </row>
    <row r="4451" spans="1:4" x14ac:dyDescent="0.25">
      <c r="A4451" s="12">
        <v>44084</v>
      </c>
      <c r="B4451">
        <v>8380147</v>
      </c>
      <c r="C4451" t="s">
        <v>8</v>
      </c>
      <c r="D4451" t="s">
        <v>9</v>
      </c>
    </row>
    <row r="4452" spans="1:4" x14ac:dyDescent="0.25">
      <c r="A4452" s="12">
        <v>44084</v>
      </c>
      <c r="B4452">
        <v>6280624</v>
      </c>
      <c r="C4452" t="s">
        <v>15</v>
      </c>
      <c r="D4452" t="s">
        <v>9</v>
      </c>
    </row>
    <row r="4453" spans="1:4" x14ac:dyDescent="0.25">
      <c r="A4453" s="12">
        <v>44084</v>
      </c>
      <c r="B4453">
        <v>2521128</v>
      </c>
      <c r="C4453" t="s">
        <v>15</v>
      </c>
      <c r="D4453" t="s">
        <v>12</v>
      </c>
    </row>
    <row r="4454" spans="1:4" x14ac:dyDescent="0.25">
      <c r="A4454" s="12">
        <v>44084</v>
      </c>
      <c r="B4454">
        <v>94056730</v>
      </c>
      <c r="C4454" t="s">
        <v>15</v>
      </c>
      <c r="D4454" t="s">
        <v>12</v>
      </c>
    </row>
    <row r="4455" spans="1:4" x14ac:dyDescent="0.25">
      <c r="A4455" s="12">
        <v>44084</v>
      </c>
      <c r="B4455">
        <v>4112461</v>
      </c>
      <c r="C4455" t="s">
        <v>15</v>
      </c>
      <c r="D4455" t="s">
        <v>9</v>
      </c>
    </row>
    <row r="4456" spans="1:4" x14ac:dyDescent="0.25">
      <c r="A4456" s="12">
        <v>44084</v>
      </c>
      <c r="B4456">
        <v>4553779</v>
      </c>
      <c r="C4456" t="s">
        <v>15</v>
      </c>
      <c r="D4456" t="s">
        <v>12</v>
      </c>
    </row>
    <row r="4457" spans="1:4" x14ac:dyDescent="0.25">
      <c r="A4457" s="12">
        <v>44084</v>
      </c>
      <c r="B4457">
        <v>10468140</v>
      </c>
      <c r="C4457" t="s">
        <v>8</v>
      </c>
      <c r="D4457" t="s">
        <v>9</v>
      </c>
    </row>
    <row r="4458" spans="1:4" x14ac:dyDescent="0.25">
      <c r="A4458" s="12">
        <v>44084</v>
      </c>
      <c r="B4458">
        <v>7712825</v>
      </c>
      <c r="C4458" t="s">
        <v>15</v>
      </c>
      <c r="D4458" t="s">
        <v>12</v>
      </c>
    </row>
    <row r="4459" spans="1:4" x14ac:dyDescent="0.25">
      <c r="A4459" s="12">
        <v>44084</v>
      </c>
      <c r="B4459">
        <v>4880968</v>
      </c>
      <c r="C4459" t="s">
        <v>8</v>
      </c>
      <c r="D4459" t="s">
        <v>9</v>
      </c>
    </row>
    <row r="4460" spans="1:4" x14ac:dyDescent="0.25">
      <c r="A4460" s="12">
        <v>44084</v>
      </c>
      <c r="B4460">
        <v>9988157</v>
      </c>
      <c r="C4460" t="s">
        <v>8</v>
      </c>
      <c r="D4460" t="s">
        <v>9</v>
      </c>
    </row>
    <row r="4461" spans="1:4" x14ac:dyDescent="0.25">
      <c r="A4461" s="12">
        <v>44084</v>
      </c>
      <c r="B4461">
        <v>14582666</v>
      </c>
      <c r="C4461" t="s">
        <v>8</v>
      </c>
      <c r="D4461" t="s">
        <v>12</v>
      </c>
    </row>
    <row r="4462" spans="1:4" x14ac:dyDescent="0.25">
      <c r="A4462" s="12">
        <v>44084</v>
      </c>
      <c r="B4462">
        <v>7553800</v>
      </c>
      <c r="C4462" t="s">
        <v>15</v>
      </c>
      <c r="D4462" t="s">
        <v>12</v>
      </c>
    </row>
    <row r="4463" spans="1:4" x14ac:dyDescent="0.25">
      <c r="A4463" s="12">
        <v>44084</v>
      </c>
      <c r="B4463">
        <v>7657656</v>
      </c>
      <c r="C4463" t="s">
        <v>8</v>
      </c>
      <c r="D4463" t="s">
        <v>9</v>
      </c>
    </row>
    <row r="4464" spans="1:4" x14ac:dyDescent="0.25">
      <c r="A4464" s="12">
        <v>44084</v>
      </c>
      <c r="B4464">
        <v>92235583</v>
      </c>
      <c r="C4464" t="s">
        <v>8</v>
      </c>
      <c r="D4464" t="s">
        <v>12</v>
      </c>
    </row>
    <row r="4465" spans="1:4" x14ac:dyDescent="0.25">
      <c r="A4465" s="12">
        <v>44084</v>
      </c>
      <c r="B4465">
        <v>92126257</v>
      </c>
      <c r="C4465" t="s">
        <v>8</v>
      </c>
      <c r="D4465" t="s">
        <v>12</v>
      </c>
    </row>
    <row r="4466" spans="1:4" x14ac:dyDescent="0.25">
      <c r="A4466" s="12">
        <v>44085</v>
      </c>
      <c r="B4466">
        <v>92199701</v>
      </c>
      <c r="C4466" t="s">
        <v>8</v>
      </c>
      <c r="D4466" t="s">
        <v>9</v>
      </c>
    </row>
    <row r="4467" spans="1:4" x14ac:dyDescent="0.25">
      <c r="A4467" s="12">
        <v>44085</v>
      </c>
      <c r="B4467">
        <v>12494641</v>
      </c>
      <c r="C4467" t="s">
        <v>15</v>
      </c>
      <c r="D4467" t="s">
        <v>12</v>
      </c>
    </row>
    <row r="4468" spans="1:4" x14ac:dyDescent="0.25">
      <c r="A4468" s="12">
        <v>44085</v>
      </c>
      <c r="B4468">
        <v>4196589</v>
      </c>
      <c r="C4468" t="s">
        <v>8</v>
      </c>
      <c r="D4468" t="s">
        <v>12</v>
      </c>
    </row>
    <row r="4469" spans="1:4" x14ac:dyDescent="0.25">
      <c r="A4469" s="12">
        <v>44085</v>
      </c>
      <c r="B4469">
        <v>8242519</v>
      </c>
      <c r="C4469" t="s">
        <v>8</v>
      </c>
      <c r="D4469" t="s">
        <v>9</v>
      </c>
    </row>
    <row r="4470" spans="1:4" x14ac:dyDescent="0.25">
      <c r="A4470" s="12">
        <v>44085</v>
      </c>
      <c r="B4470">
        <v>196806</v>
      </c>
      <c r="C4470" t="s">
        <v>8</v>
      </c>
      <c r="D4470" t="s">
        <v>12</v>
      </c>
    </row>
    <row r="4471" spans="1:4" x14ac:dyDescent="0.25">
      <c r="A4471" s="12">
        <v>44085</v>
      </c>
      <c r="B4471">
        <v>92059606</v>
      </c>
      <c r="C4471" t="s">
        <v>15</v>
      </c>
      <c r="D4471" t="s">
        <v>12</v>
      </c>
    </row>
    <row r="4472" spans="1:4" x14ac:dyDescent="0.25">
      <c r="A4472" s="12">
        <v>44085</v>
      </c>
      <c r="B4472">
        <v>2442146</v>
      </c>
      <c r="C4472" t="s">
        <v>15</v>
      </c>
      <c r="D4472" t="s">
        <v>12</v>
      </c>
    </row>
    <row r="4473" spans="1:4" x14ac:dyDescent="0.25">
      <c r="A4473" s="12">
        <v>44085</v>
      </c>
      <c r="B4473">
        <v>6552211</v>
      </c>
      <c r="C4473" t="s">
        <v>15</v>
      </c>
      <c r="D4473" t="s">
        <v>12</v>
      </c>
    </row>
    <row r="4474" spans="1:4" x14ac:dyDescent="0.25">
      <c r="A4474" s="12">
        <v>44085</v>
      </c>
      <c r="B4474">
        <v>10618585</v>
      </c>
      <c r="C4474" t="s">
        <v>15</v>
      </c>
      <c r="D4474" t="s">
        <v>12</v>
      </c>
    </row>
    <row r="4475" spans="1:4" x14ac:dyDescent="0.25">
      <c r="A4475" s="12">
        <v>44085</v>
      </c>
      <c r="B4475">
        <v>10616565</v>
      </c>
      <c r="C4475" t="s">
        <v>8</v>
      </c>
      <c r="D4475" t="s">
        <v>12</v>
      </c>
    </row>
    <row r="4476" spans="1:4" x14ac:dyDescent="0.25">
      <c r="A4476" s="12">
        <v>44085</v>
      </c>
      <c r="B4476">
        <v>1218188</v>
      </c>
      <c r="C4476" t="s">
        <v>15</v>
      </c>
      <c r="D4476" t="s">
        <v>9</v>
      </c>
    </row>
    <row r="4477" spans="1:4" x14ac:dyDescent="0.25">
      <c r="A4477" s="12">
        <v>44085</v>
      </c>
      <c r="B4477">
        <v>93700644</v>
      </c>
      <c r="C4477" t="s">
        <v>8</v>
      </c>
      <c r="D4477" t="s">
        <v>12</v>
      </c>
    </row>
    <row r="4478" spans="1:4" x14ac:dyDescent="0.25">
      <c r="A4478" s="12">
        <v>44085</v>
      </c>
      <c r="B4478">
        <v>8270835</v>
      </c>
      <c r="C4478" t="s">
        <v>8</v>
      </c>
      <c r="D4478" t="s">
        <v>9</v>
      </c>
    </row>
    <row r="4479" spans="1:4" x14ac:dyDescent="0.25">
      <c r="A4479" s="12">
        <v>44085</v>
      </c>
      <c r="B4479">
        <v>4471151</v>
      </c>
      <c r="C4479" t="s">
        <v>8</v>
      </c>
      <c r="D4479" t="s">
        <v>9</v>
      </c>
    </row>
    <row r="4480" spans="1:4" x14ac:dyDescent="0.25">
      <c r="A4480" s="12">
        <v>44085</v>
      </c>
      <c r="B4480">
        <v>12009704</v>
      </c>
      <c r="C4480" t="s">
        <v>8</v>
      </c>
      <c r="D4480" t="s">
        <v>12</v>
      </c>
    </row>
    <row r="4481" spans="1:4" x14ac:dyDescent="0.25">
      <c r="A4481" s="12">
        <v>44085</v>
      </c>
      <c r="B4481">
        <v>12274157</v>
      </c>
      <c r="C4481" t="s">
        <v>15</v>
      </c>
      <c r="D4481" t="s">
        <v>12</v>
      </c>
    </row>
    <row r="4482" spans="1:4" x14ac:dyDescent="0.25">
      <c r="A4482" s="12">
        <v>44085</v>
      </c>
      <c r="B4482">
        <v>5582863</v>
      </c>
      <c r="C4482" t="s">
        <v>15</v>
      </c>
      <c r="D4482" t="s">
        <v>12</v>
      </c>
    </row>
    <row r="4483" spans="1:4" x14ac:dyDescent="0.25">
      <c r="A4483" s="12">
        <v>44085</v>
      </c>
      <c r="B4483">
        <v>8129120</v>
      </c>
      <c r="C4483" t="s">
        <v>8</v>
      </c>
      <c r="D4483" t="s">
        <v>12</v>
      </c>
    </row>
    <row r="4484" spans="1:4" x14ac:dyDescent="0.25">
      <c r="A4484" s="12">
        <v>44085</v>
      </c>
      <c r="B4484">
        <v>7923546</v>
      </c>
      <c r="C4484" t="s">
        <v>15</v>
      </c>
      <c r="D4484" t="s">
        <v>12</v>
      </c>
    </row>
    <row r="4485" spans="1:4" x14ac:dyDescent="0.25">
      <c r="A4485" s="12">
        <v>44085</v>
      </c>
      <c r="B4485">
        <v>6511802</v>
      </c>
      <c r="C4485" t="s">
        <v>15</v>
      </c>
      <c r="D4485" t="s">
        <v>12</v>
      </c>
    </row>
    <row r="4486" spans="1:4" x14ac:dyDescent="0.25">
      <c r="A4486" s="12">
        <v>44085</v>
      </c>
      <c r="B4486">
        <v>14004213</v>
      </c>
      <c r="C4486" t="s">
        <v>15</v>
      </c>
      <c r="D4486" t="s">
        <v>12</v>
      </c>
    </row>
    <row r="4487" spans="1:4" x14ac:dyDescent="0.25">
      <c r="A4487" s="12">
        <v>44085</v>
      </c>
      <c r="B4487">
        <v>10505148</v>
      </c>
      <c r="C4487" t="s">
        <v>15</v>
      </c>
      <c r="D4487" t="s">
        <v>12</v>
      </c>
    </row>
    <row r="4488" spans="1:4" x14ac:dyDescent="0.25">
      <c r="A4488" s="12">
        <v>44085</v>
      </c>
      <c r="B4488">
        <v>93910779</v>
      </c>
      <c r="C4488" t="s">
        <v>15</v>
      </c>
      <c r="D4488" t="s">
        <v>12</v>
      </c>
    </row>
    <row r="4489" spans="1:4" x14ac:dyDescent="0.25">
      <c r="A4489" s="12">
        <v>44085</v>
      </c>
      <c r="B4489">
        <v>4319452</v>
      </c>
      <c r="C4489" t="s">
        <v>8</v>
      </c>
      <c r="D4489" t="s">
        <v>12</v>
      </c>
    </row>
    <row r="4490" spans="1:4" x14ac:dyDescent="0.25">
      <c r="A4490" s="12">
        <v>44085</v>
      </c>
      <c r="B4490">
        <v>92790664</v>
      </c>
      <c r="C4490" t="s">
        <v>15</v>
      </c>
      <c r="D4490" t="s">
        <v>12</v>
      </c>
    </row>
    <row r="4491" spans="1:4" x14ac:dyDescent="0.25">
      <c r="A4491" s="12">
        <v>44085</v>
      </c>
      <c r="B4491">
        <v>4949025</v>
      </c>
      <c r="C4491" t="s">
        <v>8</v>
      </c>
      <c r="D4491" t="s">
        <v>12</v>
      </c>
    </row>
    <row r="4492" spans="1:4" x14ac:dyDescent="0.25">
      <c r="A4492" s="12">
        <v>44085</v>
      </c>
      <c r="B4492">
        <v>13133485</v>
      </c>
      <c r="C4492" t="s">
        <v>15</v>
      </c>
      <c r="D4492" t="s">
        <v>9</v>
      </c>
    </row>
    <row r="4493" spans="1:4" x14ac:dyDescent="0.25">
      <c r="A4493" s="12">
        <v>44085</v>
      </c>
      <c r="B4493">
        <v>7724992</v>
      </c>
      <c r="C4493" t="s">
        <v>8</v>
      </c>
      <c r="D4493" t="s">
        <v>9</v>
      </c>
    </row>
    <row r="4494" spans="1:4" x14ac:dyDescent="0.25">
      <c r="A4494" s="12">
        <v>44085</v>
      </c>
      <c r="B4494">
        <v>8436572</v>
      </c>
      <c r="C4494" t="s">
        <v>15</v>
      </c>
      <c r="D4494" t="s">
        <v>9</v>
      </c>
    </row>
    <row r="4495" spans="1:4" x14ac:dyDescent="0.25">
      <c r="A4495" s="12">
        <v>44085</v>
      </c>
      <c r="B4495">
        <v>94336869</v>
      </c>
      <c r="C4495" t="s">
        <v>15</v>
      </c>
      <c r="D4495" t="s">
        <v>9</v>
      </c>
    </row>
    <row r="4496" spans="1:4" x14ac:dyDescent="0.25">
      <c r="A4496" s="12">
        <v>44085</v>
      </c>
      <c r="B4496">
        <v>1726745</v>
      </c>
      <c r="C4496" t="s">
        <v>8</v>
      </c>
      <c r="D4496" t="s">
        <v>9</v>
      </c>
    </row>
    <row r="4497" spans="1:4" x14ac:dyDescent="0.25">
      <c r="A4497" s="12">
        <v>44085</v>
      </c>
      <c r="B4497">
        <v>7652993</v>
      </c>
      <c r="C4497" t="s">
        <v>15</v>
      </c>
      <c r="D4497" t="s">
        <v>9</v>
      </c>
    </row>
    <row r="4498" spans="1:4" x14ac:dyDescent="0.25">
      <c r="A4498" s="12">
        <v>44085</v>
      </c>
      <c r="B4498">
        <v>4749909</v>
      </c>
      <c r="C4498" t="s">
        <v>15</v>
      </c>
      <c r="D4498" t="s">
        <v>9</v>
      </c>
    </row>
    <row r="4499" spans="1:4" x14ac:dyDescent="0.25">
      <c r="A4499" s="12">
        <v>44085</v>
      </c>
      <c r="B4499">
        <v>8334659</v>
      </c>
      <c r="C4499" t="s">
        <v>15</v>
      </c>
      <c r="D4499" t="s">
        <v>9</v>
      </c>
    </row>
    <row r="4500" spans="1:4" x14ac:dyDescent="0.25">
      <c r="A4500" s="12">
        <v>44085</v>
      </c>
      <c r="B4500">
        <v>92830088</v>
      </c>
      <c r="C4500" t="s">
        <v>8</v>
      </c>
      <c r="D4500" t="s">
        <v>9</v>
      </c>
    </row>
    <row r="4501" spans="1:4" x14ac:dyDescent="0.25">
      <c r="A4501" s="12">
        <v>44085</v>
      </c>
      <c r="B4501">
        <v>6082254</v>
      </c>
      <c r="C4501" t="s">
        <v>15</v>
      </c>
      <c r="D4501" t="s">
        <v>9</v>
      </c>
    </row>
    <row r="4502" spans="1:4" x14ac:dyDescent="0.25">
      <c r="A4502" s="12">
        <v>44085</v>
      </c>
      <c r="B4502">
        <v>4642158</v>
      </c>
      <c r="C4502" t="s">
        <v>15</v>
      </c>
      <c r="D4502" t="s">
        <v>9</v>
      </c>
    </row>
    <row r="4503" spans="1:4" x14ac:dyDescent="0.25">
      <c r="A4503" s="12">
        <v>44085</v>
      </c>
      <c r="B4503">
        <v>92233182</v>
      </c>
      <c r="C4503" t="s">
        <v>8</v>
      </c>
      <c r="D4503" t="s">
        <v>12</v>
      </c>
    </row>
    <row r="4504" spans="1:4" x14ac:dyDescent="0.25">
      <c r="A4504" s="12">
        <v>44085</v>
      </c>
      <c r="B4504">
        <v>2927416</v>
      </c>
      <c r="C4504" t="s">
        <v>8</v>
      </c>
      <c r="D4504" t="s">
        <v>9</v>
      </c>
    </row>
    <row r="4505" spans="1:4" x14ac:dyDescent="0.25">
      <c r="A4505" s="12">
        <v>44085</v>
      </c>
      <c r="B4505">
        <v>4565558</v>
      </c>
      <c r="C4505" t="s">
        <v>8</v>
      </c>
      <c r="D4505" t="s">
        <v>12</v>
      </c>
    </row>
    <row r="4506" spans="1:4" x14ac:dyDescent="0.25">
      <c r="A4506" s="12">
        <v>44085</v>
      </c>
      <c r="B4506">
        <v>6085206</v>
      </c>
      <c r="C4506" t="s">
        <v>8</v>
      </c>
      <c r="D4506" t="s">
        <v>12</v>
      </c>
    </row>
    <row r="4507" spans="1:4" x14ac:dyDescent="0.25">
      <c r="A4507" s="12">
        <v>44085</v>
      </c>
      <c r="B4507">
        <v>8130537</v>
      </c>
      <c r="C4507" t="s">
        <v>15</v>
      </c>
      <c r="D4507" t="s">
        <v>9</v>
      </c>
    </row>
    <row r="4508" spans="1:4" x14ac:dyDescent="0.25">
      <c r="A4508" s="12">
        <v>44085</v>
      </c>
      <c r="B4508">
        <v>4274034</v>
      </c>
      <c r="C4508" t="s">
        <v>8</v>
      </c>
      <c r="D4508" t="s">
        <v>9</v>
      </c>
    </row>
    <row r="4509" spans="1:4" x14ac:dyDescent="0.25">
      <c r="A4509" s="12">
        <v>44085</v>
      </c>
      <c r="B4509">
        <v>2690629</v>
      </c>
      <c r="C4509" t="s">
        <v>15</v>
      </c>
      <c r="D4509" t="s">
        <v>9</v>
      </c>
    </row>
    <row r="4510" spans="1:4" x14ac:dyDescent="0.25">
      <c r="A4510" s="12">
        <v>44085</v>
      </c>
      <c r="B4510">
        <v>92155636</v>
      </c>
      <c r="C4510" t="s">
        <v>8</v>
      </c>
      <c r="D4510" t="s">
        <v>9</v>
      </c>
    </row>
    <row r="4511" spans="1:4" x14ac:dyDescent="0.25">
      <c r="A4511" s="12">
        <v>44085</v>
      </c>
      <c r="B4511">
        <v>94009079</v>
      </c>
      <c r="C4511" t="s">
        <v>8</v>
      </c>
      <c r="D4511" t="s">
        <v>12</v>
      </c>
    </row>
    <row r="4512" spans="1:4" x14ac:dyDescent="0.25">
      <c r="A4512" s="12">
        <v>44085</v>
      </c>
      <c r="B4512">
        <v>4538599</v>
      </c>
      <c r="C4512" t="s">
        <v>15</v>
      </c>
      <c r="D4512" t="s">
        <v>9</v>
      </c>
    </row>
    <row r="4513" spans="1:4" x14ac:dyDescent="0.25">
      <c r="A4513" s="12">
        <v>44085</v>
      </c>
      <c r="B4513">
        <v>10746855</v>
      </c>
      <c r="C4513" t="s">
        <v>8</v>
      </c>
      <c r="D4513" t="s">
        <v>9</v>
      </c>
    </row>
    <row r="4514" spans="1:4" x14ac:dyDescent="0.25">
      <c r="A4514" s="12">
        <v>44085</v>
      </c>
      <c r="B4514">
        <v>4323504</v>
      </c>
      <c r="C4514" t="s">
        <v>15</v>
      </c>
      <c r="D4514" t="s">
        <v>9</v>
      </c>
    </row>
    <row r="4515" spans="1:4" x14ac:dyDescent="0.25">
      <c r="A4515" s="12">
        <v>44085</v>
      </c>
      <c r="B4515">
        <v>4703071</v>
      </c>
      <c r="C4515" t="s">
        <v>8</v>
      </c>
      <c r="D4515" t="s">
        <v>9</v>
      </c>
    </row>
    <row r="4516" spans="1:4" x14ac:dyDescent="0.25">
      <c r="A4516" s="12">
        <v>44085</v>
      </c>
      <c r="B4516">
        <v>13217814</v>
      </c>
      <c r="C4516" t="s">
        <v>15</v>
      </c>
      <c r="D4516" t="s">
        <v>12</v>
      </c>
    </row>
    <row r="4517" spans="1:4" x14ac:dyDescent="0.25">
      <c r="A4517" s="12">
        <v>44085</v>
      </c>
      <c r="B4517">
        <v>8380147</v>
      </c>
      <c r="C4517" t="s">
        <v>8</v>
      </c>
      <c r="D4517" t="s">
        <v>9</v>
      </c>
    </row>
    <row r="4518" spans="1:4" x14ac:dyDescent="0.25">
      <c r="A4518" s="12">
        <v>44085</v>
      </c>
      <c r="B4518">
        <v>6280624</v>
      </c>
      <c r="C4518" t="s">
        <v>15</v>
      </c>
      <c r="D4518" t="s">
        <v>9</v>
      </c>
    </row>
    <row r="4519" spans="1:4" x14ac:dyDescent="0.25">
      <c r="A4519" s="12">
        <v>44085</v>
      </c>
      <c r="B4519">
        <v>2521128</v>
      </c>
      <c r="C4519" t="s">
        <v>15</v>
      </c>
      <c r="D4519" t="s">
        <v>12</v>
      </c>
    </row>
    <row r="4520" spans="1:4" x14ac:dyDescent="0.25">
      <c r="A4520" s="12">
        <v>44085</v>
      </c>
      <c r="B4520">
        <v>94056730</v>
      </c>
      <c r="C4520" t="s">
        <v>15</v>
      </c>
      <c r="D4520" t="s">
        <v>12</v>
      </c>
    </row>
    <row r="4521" spans="1:4" x14ac:dyDescent="0.25">
      <c r="A4521" s="12">
        <v>44085</v>
      </c>
      <c r="B4521">
        <v>4112461</v>
      </c>
      <c r="C4521" t="s">
        <v>15</v>
      </c>
      <c r="D4521" t="s">
        <v>9</v>
      </c>
    </row>
    <row r="4522" spans="1:4" x14ac:dyDescent="0.25">
      <c r="A4522" s="12">
        <v>44085</v>
      </c>
      <c r="B4522">
        <v>4553779</v>
      </c>
      <c r="C4522" t="s">
        <v>15</v>
      </c>
      <c r="D4522" t="s">
        <v>12</v>
      </c>
    </row>
    <row r="4523" spans="1:4" x14ac:dyDescent="0.25">
      <c r="A4523" s="12">
        <v>44085</v>
      </c>
      <c r="B4523">
        <v>10468140</v>
      </c>
      <c r="C4523" t="s">
        <v>8</v>
      </c>
      <c r="D4523" t="s">
        <v>9</v>
      </c>
    </row>
    <row r="4524" spans="1:4" x14ac:dyDescent="0.25">
      <c r="A4524" s="12">
        <v>44085</v>
      </c>
      <c r="B4524">
        <v>7712825</v>
      </c>
      <c r="C4524" t="s">
        <v>15</v>
      </c>
      <c r="D4524" t="s">
        <v>12</v>
      </c>
    </row>
    <row r="4525" spans="1:4" x14ac:dyDescent="0.25">
      <c r="A4525" s="12">
        <v>44085</v>
      </c>
      <c r="B4525">
        <v>4880968</v>
      </c>
      <c r="C4525" t="s">
        <v>8</v>
      </c>
      <c r="D4525" t="s">
        <v>9</v>
      </c>
    </row>
    <row r="4526" spans="1:4" x14ac:dyDescent="0.25">
      <c r="A4526" s="12">
        <v>44085</v>
      </c>
      <c r="B4526">
        <v>9988157</v>
      </c>
      <c r="C4526" t="s">
        <v>8</v>
      </c>
      <c r="D4526" t="s">
        <v>9</v>
      </c>
    </row>
    <row r="4527" spans="1:4" x14ac:dyDescent="0.25">
      <c r="A4527" s="12">
        <v>44085</v>
      </c>
      <c r="B4527">
        <v>14582666</v>
      </c>
      <c r="C4527" t="s">
        <v>8</v>
      </c>
      <c r="D4527" t="s">
        <v>12</v>
      </c>
    </row>
    <row r="4528" spans="1:4" x14ac:dyDescent="0.25">
      <c r="A4528" s="12">
        <v>44085</v>
      </c>
      <c r="B4528">
        <v>7553800</v>
      </c>
      <c r="C4528" t="s">
        <v>15</v>
      </c>
      <c r="D4528" t="s">
        <v>12</v>
      </c>
    </row>
    <row r="4529" spans="1:4" x14ac:dyDescent="0.25">
      <c r="A4529" s="12">
        <v>44085</v>
      </c>
      <c r="B4529">
        <v>7657656</v>
      </c>
      <c r="C4529" t="s">
        <v>8</v>
      </c>
      <c r="D4529" t="s">
        <v>9</v>
      </c>
    </row>
    <row r="4530" spans="1:4" x14ac:dyDescent="0.25">
      <c r="A4530" s="12">
        <v>44085</v>
      </c>
      <c r="B4530">
        <v>92235583</v>
      </c>
      <c r="C4530" t="s">
        <v>8</v>
      </c>
      <c r="D4530" t="s">
        <v>12</v>
      </c>
    </row>
    <row r="4531" spans="1:4" x14ac:dyDescent="0.25">
      <c r="A4531" s="12">
        <v>44085</v>
      </c>
      <c r="B4531">
        <v>92126257</v>
      </c>
      <c r="C4531" t="s">
        <v>8</v>
      </c>
      <c r="D4531" t="s">
        <v>12</v>
      </c>
    </row>
    <row r="4532" spans="1:4" x14ac:dyDescent="0.25">
      <c r="A4532" s="12">
        <v>44086</v>
      </c>
      <c r="B4532">
        <v>200012456</v>
      </c>
      <c r="C4532" t="s">
        <v>8</v>
      </c>
      <c r="D4532" t="s">
        <v>9</v>
      </c>
    </row>
    <row r="4533" spans="1:4" x14ac:dyDescent="0.25">
      <c r="A4533" s="12">
        <v>44086</v>
      </c>
      <c r="B4533">
        <v>200013301</v>
      </c>
      <c r="C4533" t="s">
        <v>15</v>
      </c>
      <c r="D4533" t="s">
        <v>9</v>
      </c>
    </row>
    <row r="4534" spans="1:4" x14ac:dyDescent="0.25">
      <c r="A4534" s="12">
        <v>44086</v>
      </c>
      <c r="B4534">
        <v>200013444</v>
      </c>
      <c r="C4534" t="s">
        <v>15</v>
      </c>
      <c r="D4534" t="s">
        <v>12</v>
      </c>
    </row>
    <row r="4535" spans="1:4" x14ac:dyDescent="0.25">
      <c r="A4535" s="12">
        <v>44086</v>
      </c>
      <c r="B4535">
        <v>200013649</v>
      </c>
      <c r="C4535" t="s">
        <v>8</v>
      </c>
      <c r="D4535" t="s">
        <v>12</v>
      </c>
    </row>
    <row r="4536" spans="1:4" x14ac:dyDescent="0.25">
      <c r="A4536" s="12">
        <v>44086</v>
      </c>
      <c r="B4536">
        <v>200013653</v>
      </c>
      <c r="C4536" t="s">
        <v>8</v>
      </c>
      <c r="D4536" t="s">
        <v>9</v>
      </c>
    </row>
    <row r="4537" spans="1:4" x14ac:dyDescent="0.25">
      <c r="A4537" s="12">
        <v>44086</v>
      </c>
      <c r="B4537">
        <v>200013662</v>
      </c>
      <c r="C4537" t="s">
        <v>15</v>
      </c>
      <c r="D4537" t="s">
        <v>12</v>
      </c>
    </row>
    <row r="4538" spans="1:4" x14ac:dyDescent="0.25">
      <c r="A4538" s="12">
        <v>44086</v>
      </c>
      <c r="B4538">
        <v>300013541</v>
      </c>
      <c r="C4538" t="s">
        <v>8</v>
      </c>
      <c r="D4538" t="s">
        <v>12</v>
      </c>
    </row>
    <row r="4539" spans="1:4" x14ac:dyDescent="0.25">
      <c r="A4539" s="12">
        <v>44086</v>
      </c>
      <c r="B4539">
        <v>300013589</v>
      </c>
      <c r="C4539" t="s">
        <v>8</v>
      </c>
      <c r="D4539" t="s">
        <v>12</v>
      </c>
    </row>
    <row r="4540" spans="1:4" x14ac:dyDescent="0.25">
      <c r="A4540" s="12">
        <v>44086</v>
      </c>
      <c r="B4540">
        <v>300013623</v>
      </c>
      <c r="C4540" t="s">
        <v>15</v>
      </c>
      <c r="D4540" t="s">
        <v>12</v>
      </c>
    </row>
    <row r="4541" spans="1:4" x14ac:dyDescent="0.25">
      <c r="A4541" s="12">
        <v>44086</v>
      </c>
      <c r="B4541">
        <v>300013695</v>
      </c>
      <c r="C4541" t="s">
        <v>15</v>
      </c>
      <c r="D4541" t="s">
        <v>12</v>
      </c>
    </row>
    <row r="4542" spans="1:4" x14ac:dyDescent="0.25">
      <c r="A4542" s="12">
        <v>44086</v>
      </c>
      <c r="B4542">
        <v>400010598</v>
      </c>
      <c r="C4542" t="s">
        <v>8</v>
      </c>
      <c r="D4542" t="s">
        <v>12</v>
      </c>
    </row>
    <row r="4543" spans="1:4" x14ac:dyDescent="0.25">
      <c r="A4543" s="12">
        <v>44086</v>
      </c>
      <c r="B4543">
        <v>400010607</v>
      </c>
      <c r="C4543" t="s">
        <v>15</v>
      </c>
      <c r="D4543" t="s">
        <v>12</v>
      </c>
    </row>
    <row r="4544" spans="1:4" x14ac:dyDescent="0.25">
      <c r="A4544" s="12">
        <v>44086</v>
      </c>
      <c r="B4544">
        <v>400010609</v>
      </c>
      <c r="C4544" t="s">
        <v>8</v>
      </c>
      <c r="D4544" t="s">
        <v>12</v>
      </c>
    </row>
    <row r="4545" spans="1:4" x14ac:dyDescent="0.25">
      <c r="A4545" s="12">
        <v>44086</v>
      </c>
      <c r="B4545">
        <v>400010617</v>
      </c>
      <c r="C4545" t="s">
        <v>15</v>
      </c>
      <c r="D4545" t="s">
        <v>9</v>
      </c>
    </row>
    <row r="4546" spans="1:4" x14ac:dyDescent="0.25">
      <c r="A4546" s="12">
        <v>44086</v>
      </c>
      <c r="B4546">
        <v>400010696</v>
      </c>
      <c r="C4546" t="s">
        <v>8</v>
      </c>
      <c r="D4546" t="s">
        <v>12</v>
      </c>
    </row>
    <row r="4547" spans="1:4" x14ac:dyDescent="0.25">
      <c r="A4547" s="12">
        <v>44086</v>
      </c>
      <c r="B4547">
        <v>400010700</v>
      </c>
      <c r="C4547" t="s">
        <v>8</v>
      </c>
      <c r="D4547" t="s">
        <v>9</v>
      </c>
    </row>
    <row r="4548" spans="1:4" x14ac:dyDescent="0.25">
      <c r="A4548" s="12">
        <v>44086</v>
      </c>
      <c r="B4548">
        <v>400010736</v>
      </c>
      <c r="C4548" t="s">
        <v>8</v>
      </c>
      <c r="D4548" t="s">
        <v>9</v>
      </c>
    </row>
    <row r="4549" spans="1:4" x14ac:dyDescent="0.25">
      <c r="A4549" s="12">
        <v>44086</v>
      </c>
      <c r="B4549">
        <v>900000132</v>
      </c>
      <c r="C4549" t="s">
        <v>15</v>
      </c>
      <c r="D4549" t="s">
        <v>12</v>
      </c>
    </row>
    <row r="4550" spans="1:4" x14ac:dyDescent="0.25">
      <c r="A4550" s="12">
        <v>44086</v>
      </c>
      <c r="B4550">
        <v>900000133</v>
      </c>
      <c r="C4550" t="s">
        <v>15</v>
      </c>
      <c r="D4550" t="s">
        <v>12</v>
      </c>
    </row>
    <row r="4551" spans="1:4" x14ac:dyDescent="0.25">
      <c r="A4551" s="12">
        <v>44086</v>
      </c>
      <c r="B4551">
        <v>900000140</v>
      </c>
      <c r="C4551" t="s">
        <v>15</v>
      </c>
      <c r="D4551" t="s">
        <v>12</v>
      </c>
    </row>
    <row r="4552" spans="1:4" x14ac:dyDescent="0.25">
      <c r="A4552" s="12">
        <v>44086</v>
      </c>
      <c r="B4552">
        <v>900000141</v>
      </c>
      <c r="C4552" t="s">
        <v>15</v>
      </c>
      <c r="D4552" t="s">
        <v>12</v>
      </c>
    </row>
    <row r="4553" spans="1:4" x14ac:dyDescent="0.25">
      <c r="A4553" s="12">
        <v>44086</v>
      </c>
      <c r="B4553">
        <v>900000142</v>
      </c>
      <c r="C4553" t="s">
        <v>15</v>
      </c>
      <c r="D4553" t="s">
        <v>12</v>
      </c>
    </row>
    <row r="4554" spans="1:4" x14ac:dyDescent="0.25">
      <c r="A4554" s="12">
        <v>44086</v>
      </c>
      <c r="B4554">
        <v>1000006799</v>
      </c>
      <c r="C4554" t="s">
        <v>8</v>
      </c>
      <c r="D4554" t="s">
        <v>12</v>
      </c>
    </row>
    <row r="4555" spans="1:4" x14ac:dyDescent="0.25">
      <c r="A4555" s="12">
        <v>44086</v>
      </c>
      <c r="B4555">
        <v>1000006818</v>
      </c>
      <c r="C4555" t="s">
        <v>15</v>
      </c>
      <c r="D4555" t="s">
        <v>12</v>
      </c>
    </row>
    <row r="4556" spans="1:4" x14ac:dyDescent="0.25">
      <c r="A4556" s="12">
        <v>44086</v>
      </c>
      <c r="B4556">
        <v>1300014323</v>
      </c>
      <c r="C4556" t="s">
        <v>15</v>
      </c>
      <c r="D4556" t="s">
        <v>12</v>
      </c>
    </row>
    <row r="4557" spans="1:4" x14ac:dyDescent="0.25">
      <c r="A4557" s="12">
        <v>44086</v>
      </c>
      <c r="B4557">
        <v>1300014542</v>
      </c>
      <c r="C4557" t="s">
        <v>8</v>
      </c>
      <c r="D4557" t="s">
        <v>12</v>
      </c>
    </row>
    <row r="4558" spans="1:4" x14ac:dyDescent="0.25">
      <c r="A4558" s="12">
        <v>44086</v>
      </c>
      <c r="B4558">
        <v>1300014570</v>
      </c>
      <c r="C4558" t="s">
        <v>15</v>
      </c>
      <c r="D4558" t="s">
        <v>9</v>
      </c>
    </row>
    <row r="4559" spans="1:4" x14ac:dyDescent="0.25">
      <c r="A4559" s="12">
        <v>44086</v>
      </c>
      <c r="B4559">
        <v>1300014641</v>
      </c>
      <c r="C4559" t="s">
        <v>8</v>
      </c>
      <c r="D4559" t="s">
        <v>9</v>
      </c>
    </row>
    <row r="4560" spans="1:4" x14ac:dyDescent="0.25">
      <c r="A4560" s="12">
        <v>44086</v>
      </c>
      <c r="B4560">
        <v>1300014679</v>
      </c>
      <c r="C4560" t="s">
        <v>15</v>
      </c>
      <c r="D4560" t="s">
        <v>9</v>
      </c>
    </row>
    <row r="4561" spans="1:4" x14ac:dyDescent="0.25">
      <c r="A4561" s="12">
        <v>44086</v>
      </c>
      <c r="B4561">
        <v>1300014746</v>
      </c>
      <c r="C4561" t="s">
        <v>8</v>
      </c>
      <c r="D4561" t="s">
        <v>9</v>
      </c>
    </row>
    <row r="4562" spans="1:4" x14ac:dyDescent="0.25">
      <c r="A4562" s="12">
        <v>44086</v>
      </c>
      <c r="B4562">
        <v>1300014766</v>
      </c>
      <c r="C4562" t="s">
        <v>15</v>
      </c>
      <c r="D4562" t="s">
        <v>9</v>
      </c>
    </row>
    <row r="4563" spans="1:4" x14ac:dyDescent="0.25">
      <c r="A4563" s="12">
        <v>44086</v>
      </c>
      <c r="B4563">
        <v>1300014771</v>
      </c>
      <c r="C4563" t="s">
        <v>15</v>
      </c>
      <c r="D4563" t="s">
        <v>9</v>
      </c>
    </row>
    <row r="4564" spans="1:4" x14ac:dyDescent="0.25">
      <c r="A4564" s="12">
        <v>44086</v>
      </c>
      <c r="B4564">
        <v>1300014773</v>
      </c>
      <c r="C4564" t="s">
        <v>15</v>
      </c>
      <c r="D4564" t="s">
        <v>9</v>
      </c>
    </row>
    <row r="4565" spans="1:4" x14ac:dyDescent="0.25">
      <c r="A4565" s="12">
        <v>44086</v>
      </c>
      <c r="B4565">
        <v>1300014777</v>
      </c>
      <c r="C4565" t="s">
        <v>15</v>
      </c>
      <c r="D4565" t="s">
        <v>9</v>
      </c>
    </row>
    <row r="4566" spans="1:4" x14ac:dyDescent="0.25">
      <c r="A4566" s="12">
        <v>44086</v>
      </c>
      <c r="B4566">
        <v>1300014780</v>
      </c>
      <c r="C4566" t="s">
        <v>8</v>
      </c>
      <c r="D4566" t="s">
        <v>9</v>
      </c>
    </row>
    <row r="4567" spans="1:4" x14ac:dyDescent="0.25">
      <c r="A4567" s="12">
        <v>44086</v>
      </c>
      <c r="B4567">
        <v>1300014786</v>
      </c>
      <c r="C4567" t="s">
        <v>8</v>
      </c>
      <c r="D4567" t="s">
        <v>12</v>
      </c>
    </row>
    <row r="4568" spans="1:4" x14ac:dyDescent="0.25">
      <c r="A4568" s="12">
        <v>44086</v>
      </c>
      <c r="B4568">
        <v>1400003233</v>
      </c>
      <c r="C4568" t="s">
        <v>15</v>
      </c>
      <c r="D4568" t="s">
        <v>9</v>
      </c>
    </row>
    <row r="4569" spans="1:4" x14ac:dyDescent="0.25">
      <c r="A4569" s="12">
        <v>44086</v>
      </c>
      <c r="B4569">
        <v>1500002775</v>
      </c>
      <c r="C4569" t="s">
        <v>15</v>
      </c>
      <c r="D4569" t="s">
        <v>9</v>
      </c>
    </row>
    <row r="4570" spans="1:4" x14ac:dyDescent="0.25">
      <c r="A4570" s="12">
        <v>44086</v>
      </c>
      <c r="B4570">
        <v>1600002035</v>
      </c>
      <c r="C4570" t="s">
        <v>8</v>
      </c>
      <c r="D4570" t="s">
        <v>12</v>
      </c>
    </row>
    <row r="4571" spans="1:4" x14ac:dyDescent="0.25">
      <c r="A4571" s="12">
        <v>44086</v>
      </c>
      <c r="B4571">
        <v>1700006757</v>
      </c>
      <c r="C4571" t="s">
        <v>8</v>
      </c>
      <c r="D4571" t="s">
        <v>9</v>
      </c>
    </row>
    <row r="4572" spans="1:4" x14ac:dyDescent="0.25">
      <c r="A4572" s="12">
        <v>44086</v>
      </c>
      <c r="B4572">
        <v>1700007060</v>
      </c>
      <c r="C4572" t="s">
        <v>8</v>
      </c>
      <c r="D4572" t="s">
        <v>12</v>
      </c>
    </row>
    <row r="4573" spans="1:4" x14ac:dyDescent="0.25">
      <c r="A4573" s="12">
        <v>44086</v>
      </c>
      <c r="B4573">
        <v>1700007063</v>
      </c>
      <c r="C4573" t="s">
        <v>8</v>
      </c>
      <c r="D4573" t="s">
        <v>12</v>
      </c>
    </row>
    <row r="4574" spans="1:4" x14ac:dyDescent="0.25">
      <c r="A4574" s="12">
        <v>44086</v>
      </c>
      <c r="B4574">
        <v>2000004361</v>
      </c>
      <c r="C4574" t="s">
        <v>15</v>
      </c>
      <c r="D4574" t="s">
        <v>9</v>
      </c>
    </row>
    <row r="4575" spans="1:4" x14ac:dyDescent="0.25">
      <c r="A4575" s="12">
        <v>44086</v>
      </c>
      <c r="B4575">
        <v>2000004443</v>
      </c>
      <c r="C4575" t="s">
        <v>8</v>
      </c>
      <c r="D4575" t="s">
        <v>9</v>
      </c>
    </row>
    <row r="4576" spans="1:4" x14ac:dyDescent="0.25">
      <c r="A4576" s="12">
        <v>44086</v>
      </c>
      <c r="B4576">
        <v>2000004444</v>
      </c>
      <c r="C4576" t="s">
        <v>15</v>
      </c>
      <c r="D4576" t="s">
        <v>9</v>
      </c>
    </row>
    <row r="4577" spans="1:4" x14ac:dyDescent="0.25">
      <c r="A4577" s="12">
        <v>44086</v>
      </c>
      <c r="B4577">
        <v>2000004445</v>
      </c>
      <c r="C4577" t="s">
        <v>8</v>
      </c>
      <c r="D4577" t="s">
        <v>9</v>
      </c>
    </row>
    <row r="4578" spans="1:4" x14ac:dyDescent="0.25">
      <c r="A4578" s="12">
        <v>44086</v>
      </c>
      <c r="B4578">
        <v>2000004655</v>
      </c>
      <c r="C4578" t="s">
        <v>8</v>
      </c>
      <c r="D4578" t="s">
        <v>9</v>
      </c>
    </row>
    <row r="4579" spans="1:4" x14ac:dyDescent="0.25">
      <c r="A4579" s="12">
        <v>44086</v>
      </c>
      <c r="B4579">
        <v>2000004708</v>
      </c>
      <c r="C4579" t="s">
        <v>8</v>
      </c>
      <c r="D4579" t="s">
        <v>12</v>
      </c>
    </row>
    <row r="4580" spans="1:4" x14ac:dyDescent="0.25">
      <c r="A4580" s="12">
        <v>44086</v>
      </c>
      <c r="B4580">
        <v>2000004711</v>
      </c>
      <c r="C4580" t="s">
        <v>15</v>
      </c>
      <c r="D4580" t="s">
        <v>9</v>
      </c>
    </row>
    <row r="4581" spans="1:4" x14ac:dyDescent="0.25">
      <c r="A4581" s="12">
        <v>44086</v>
      </c>
      <c r="B4581">
        <v>2000004757</v>
      </c>
      <c r="C4581" t="s">
        <v>8</v>
      </c>
      <c r="D4581" t="s">
        <v>9</v>
      </c>
    </row>
    <row r="4582" spans="1:4" x14ac:dyDescent="0.25">
      <c r="A4582" s="12">
        <v>44086</v>
      </c>
      <c r="B4582">
        <v>2000004768</v>
      </c>
      <c r="C4582" t="s">
        <v>8</v>
      </c>
      <c r="D4582" t="s">
        <v>12</v>
      </c>
    </row>
    <row r="4583" spans="1:4" x14ac:dyDescent="0.25">
      <c r="A4583" s="12">
        <v>44086</v>
      </c>
      <c r="B4583">
        <v>2000004785</v>
      </c>
      <c r="C4583" t="s">
        <v>15</v>
      </c>
      <c r="D4583" t="s">
        <v>9</v>
      </c>
    </row>
    <row r="4584" spans="1:4" x14ac:dyDescent="0.25">
      <c r="A4584" s="12">
        <v>44086</v>
      </c>
      <c r="B4584">
        <v>2000004809</v>
      </c>
      <c r="C4584" t="s">
        <v>8</v>
      </c>
      <c r="D4584" t="s">
        <v>12</v>
      </c>
    </row>
    <row r="4585" spans="1:4" x14ac:dyDescent="0.25">
      <c r="A4585" s="12">
        <v>44086</v>
      </c>
      <c r="B4585">
        <v>2000004825</v>
      </c>
      <c r="C4585" t="s">
        <v>8</v>
      </c>
      <c r="D4585" t="s">
        <v>9</v>
      </c>
    </row>
    <row r="4586" spans="1:4" x14ac:dyDescent="0.25">
      <c r="A4586" s="12">
        <v>44086</v>
      </c>
      <c r="B4586">
        <v>2000004836</v>
      </c>
      <c r="C4586" t="s">
        <v>15</v>
      </c>
      <c r="D4586" t="s">
        <v>12</v>
      </c>
    </row>
    <row r="4587" spans="1:4" x14ac:dyDescent="0.25">
      <c r="A4587" s="12">
        <v>44086</v>
      </c>
      <c r="B4587">
        <v>2000004852</v>
      </c>
      <c r="C4587" t="s">
        <v>8</v>
      </c>
      <c r="D4587" t="s">
        <v>9</v>
      </c>
    </row>
    <row r="4588" spans="1:4" x14ac:dyDescent="0.25">
      <c r="A4588" s="12">
        <v>44086</v>
      </c>
      <c r="B4588">
        <v>2000004853</v>
      </c>
      <c r="C4588" t="s">
        <v>15</v>
      </c>
      <c r="D4588" t="s">
        <v>9</v>
      </c>
    </row>
    <row r="4589" spans="1:4" x14ac:dyDescent="0.25">
      <c r="A4589" s="12">
        <v>44086</v>
      </c>
      <c r="B4589">
        <v>2000004866</v>
      </c>
      <c r="C4589" t="s">
        <v>15</v>
      </c>
      <c r="D4589" t="s">
        <v>12</v>
      </c>
    </row>
    <row r="4590" spans="1:4" x14ac:dyDescent="0.25">
      <c r="A4590" s="12">
        <v>44086</v>
      </c>
      <c r="B4590">
        <v>2000004893</v>
      </c>
      <c r="C4590" t="s">
        <v>15</v>
      </c>
      <c r="D4590" t="s">
        <v>12</v>
      </c>
    </row>
    <row r="4591" spans="1:4" x14ac:dyDescent="0.25">
      <c r="A4591" s="12">
        <v>44086</v>
      </c>
      <c r="B4591">
        <v>2200005178</v>
      </c>
      <c r="C4591" t="s">
        <v>15</v>
      </c>
      <c r="D4591" t="s">
        <v>9</v>
      </c>
    </row>
    <row r="4592" spans="1:4" x14ac:dyDescent="0.25">
      <c r="A4592" s="12">
        <v>44086</v>
      </c>
      <c r="B4592">
        <v>2200005326</v>
      </c>
      <c r="C4592" t="s">
        <v>8</v>
      </c>
      <c r="D4592" t="s">
        <v>9</v>
      </c>
    </row>
    <row r="4593" spans="1:4" x14ac:dyDescent="0.25">
      <c r="A4593" s="12">
        <v>44086</v>
      </c>
      <c r="B4593">
        <v>2200005517</v>
      </c>
      <c r="C4593" t="s">
        <v>8</v>
      </c>
      <c r="D4593" t="s">
        <v>9</v>
      </c>
    </row>
    <row r="4594" spans="1:4" x14ac:dyDescent="0.25">
      <c r="A4594" s="12">
        <v>44086</v>
      </c>
      <c r="B4594">
        <v>2300006465</v>
      </c>
      <c r="C4594" t="s">
        <v>8</v>
      </c>
      <c r="D4594" t="s">
        <v>12</v>
      </c>
    </row>
    <row r="4595" spans="1:4" x14ac:dyDescent="0.25">
      <c r="A4595" s="12">
        <v>44086</v>
      </c>
      <c r="B4595">
        <v>2300006471</v>
      </c>
      <c r="C4595" t="s">
        <v>15</v>
      </c>
      <c r="D4595" t="s">
        <v>12</v>
      </c>
    </row>
    <row r="4596" spans="1:4" x14ac:dyDescent="0.25">
      <c r="A4596" s="12">
        <v>44086</v>
      </c>
      <c r="B4596">
        <v>2300006486</v>
      </c>
      <c r="C4596" t="s">
        <v>8</v>
      </c>
      <c r="D4596" t="s">
        <v>9</v>
      </c>
    </row>
    <row r="4597" spans="1:4" x14ac:dyDescent="0.25">
      <c r="A4597" s="12">
        <v>44086</v>
      </c>
      <c r="B4597">
        <v>267800000014</v>
      </c>
      <c r="C4597" t="s">
        <v>8</v>
      </c>
      <c r="D4597" t="s">
        <v>12</v>
      </c>
    </row>
    <row r="4598" spans="1:4" x14ac:dyDescent="0.25">
      <c r="A4598" s="12">
        <v>44086</v>
      </c>
      <c r="B4598">
        <v>267800000016</v>
      </c>
      <c r="C4598" t="s">
        <v>8</v>
      </c>
      <c r="D4598" t="s">
        <v>12</v>
      </c>
    </row>
    <row r="4599" spans="1:4" x14ac:dyDescent="0.25">
      <c r="A4599" s="12">
        <v>44087</v>
      </c>
      <c r="B4599">
        <v>200012456</v>
      </c>
      <c r="C4599" t="s">
        <v>8</v>
      </c>
      <c r="D4599" t="s">
        <v>9</v>
      </c>
    </row>
    <row r="4600" spans="1:4" x14ac:dyDescent="0.25">
      <c r="A4600" s="12">
        <v>44087</v>
      </c>
      <c r="B4600">
        <v>200013301</v>
      </c>
      <c r="C4600" t="s">
        <v>15</v>
      </c>
      <c r="D4600" t="s">
        <v>9</v>
      </c>
    </row>
    <row r="4601" spans="1:4" x14ac:dyDescent="0.25">
      <c r="A4601" s="12">
        <v>44087</v>
      </c>
      <c r="B4601">
        <v>200013444</v>
      </c>
      <c r="C4601" t="s">
        <v>15</v>
      </c>
      <c r="D4601" t="s">
        <v>12</v>
      </c>
    </row>
    <row r="4602" spans="1:4" x14ac:dyDescent="0.25">
      <c r="A4602" s="12">
        <v>44087</v>
      </c>
      <c r="B4602">
        <v>200013649</v>
      </c>
      <c r="C4602" t="s">
        <v>8</v>
      </c>
      <c r="D4602" t="s">
        <v>12</v>
      </c>
    </row>
    <row r="4603" spans="1:4" x14ac:dyDescent="0.25">
      <c r="A4603" s="12">
        <v>44087</v>
      </c>
      <c r="B4603">
        <v>200013653</v>
      </c>
      <c r="C4603" t="s">
        <v>8</v>
      </c>
      <c r="D4603" t="s">
        <v>9</v>
      </c>
    </row>
    <row r="4604" spans="1:4" x14ac:dyDescent="0.25">
      <c r="A4604" s="12">
        <v>44087</v>
      </c>
      <c r="B4604">
        <v>200013662</v>
      </c>
      <c r="C4604" t="s">
        <v>15</v>
      </c>
      <c r="D4604" t="s">
        <v>12</v>
      </c>
    </row>
    <row r="4605" spans="1:4" x14ac:dyDescent="0.25">
      <c r="A4605" s="12">
        <v>44087</v>
      </c>
      <c r="B4605">
        <v>300013541</v>
      </c>
      <c r="C4605" t="s">
        <v>8</v>
      </c>
      <c r="D4605" t="s">
        <v>12</v>
      </c>
    </row>
    <row r="4606" spans="1:4" x14ac:dyDescent="0.25">
      <c r="A4606" s="12">
        <v>44087</v>
      </c>
      <c r="B4606">
        <v>300013589</v>
      </c>
      <c r="C4606" t="s">
        <v>8</v>
      </c>
      <c r="D4606" t="s">
        <v>12</v>
      </c>
    </row>
    <row r="4607" spans="1:4" x14ac:dyDescent="0.25">
      <c r="A4607" s="12">
        <v>44087</v>
      </c>
      <c r="B4607">
        <v>300013623</v>
      </c>
      <c r="C4607" t="s">
        <v>15</v>
      </c>
      <c r="D4607" t="s">
        <v>12</v>
      </c>
    </row>
    <row r="4608" spans="1:4" x14ac:dyDescent="0.25">
      <c r="A4608" s="12">
        <v>44087</v>
      </c>
      <c r="B4608">
        <v>300013695</v>
      </c>
      <c r="C4608" t="s">
        <v>15</v>
      </c>
      <c r="D4608" t="s">
        <v>12</v>
      </c>
    </row>
    <row r="4609" spans="1:4" x14ac:dyDescent="0.25">
      <c r="A4609" s="12">
        <v>44087</v>
      </c>
      <c r="B4609">
        <v>400010598</v>
      </c>
      <c r="C4609" t="s">
        <v>8</v>
      </c>
      <c r="D4609" t="s">
        <v>12</v>
      </c>
    </row>
    <row r="4610" spans="1:4" x14ac:dyDescent="0.25">
      <c r="A4610" s="12">
        <v>44087</v>
      </c>
      <c r="B4610">
        <v>400010607</v>
      </c>
      <c r="C4610" t="s">
        <v>15</v>
      </c>
      <c r="D4610" t="s">
        <v>12</v>
      </c>
    </row>
    <row r="4611" spans="1:4" x14ac:dyDescent="0.25">
      <c r="A4611" s="12">
        <v>44087</v>
      </c>
      <c r="B4611">
        <v>400010609</v>
      </c>
      <c r="C4611" t="s">
        <v>8</v>
      </c>
      <c r="D4611" t="s">
        <v>12</v>
      </c>
    </row>
    <row r="4612" spans="1:4" x14ac:dyDescent="0.25">
      <c r="A4612" s="12">
        <v>44087</v>
      </c>
      <c r="B4612">
        <v>400010617</v>
      </c>
      <c r="C4612" t="s">
        <v>15</v>
      </c>
      <c r="D4612" t="s">
        <v>9</v>
      </c>
    </row>
    <row r="4613" spans="1:4" x14ac:dyDescent="0.25">
      <c r="A4613" s="12">
        <v>44087</v>
      </c>
      <c r="B4613">
        <v>400010696</v>
      </c>
      <c r="C4613" t="s">
        <v>8</v>
      </c>
      <c r="D4613" t="s">
        <v>12</v>
      </c>
    </row>
    <row r="4614" spans="1:4" x14ac:dyDescent="0.25">
      <c r="A4614" s="12">
        <v>44087</v>
      </c>
      <c r="B4614">
        <v>400010700</v>
      </c>
      <c r="C4614" t="s">
        <v>8</v>
      </c>
      <c r="D4614" t="s">
        <v>9</v>
      </c>
    </row>
    <row r="4615" spans="1:4" x14ac:dyDescent="0.25">
      <c r="A4615" s="12">
        <v>44087</v>
      </c>
      <c r="B4615">
        <v>400010736</v>
      </c>
      <c r="C4615" t="s">
        <v>8</v>
      </c>
      <c r="D4615" t="s">
        <v>9</v>
      </c>
    </row>
    <row r="4616" spans="1:4" x14ac:dyDescent="0.25">
      <c r="A4616" s="12">
        <v>44087</v>
      </c>
      <c r="B4616">
        <v>900000132</v>
      </c>
      <c r="C4616" t="s">
        <v>15</v>
      </c>
      <c r="D4616" t="s">
        <v>12</v>
      </c>
    </row>
    <row r="4617" spans="1:4" x14ac:dyDescent="0.25">
      <c r="A4617" s="12">
        <v>44087</v>
      </c>
      <c r="B4617">
        <v>900000133</v>
      </c>
      <c r="C4617" t="s">
        <v>15</v>
      </c>
      <c r="D4617" t="s">
        <v>12</v>
      </c>
    </row>
    <row r="4618" spans="1:4" x14ac:dyDescent="0.25">
      <c r="A4618" s="12">
        <v>44087</v>
      </c>
      <c r="B4618">
        <v>900000140</v>
      </c>
      <c r="C4618" t="s">
        <v>15</v>
      </c>
      <c r="D4618" t="s">
        <v>12</v>
      </c>
    </row>
    <row r="4619" spans="1:4" x14ac:dyDescent="0.25">
      <c r="A4619" s="12">
        <v>44087</v>
      </c>
      <c r="B4619">
        <v>900000141</v>
      </c>
      <c r="C4619" t="s">
        <v>15</v>
      </c>
      <c r="D4619" t="s">
        <v>12</v>
      </c>
    </row>
    <row r="4620" spans="1:4" x14ac:dyDescent="0.25">
      <c r="A4620" s="12">
        <v>44087</v>
      </c>
      <c r="B4620">
        <v>900000142</v>
      </c>
      <c r="C4620" t="s">
        <v>15</v>
      </c>
      <c r="D4620" t="s">
        <v>12</v>
      </c>
    </row>
    <row r="4621" spans="1:4" x14ac:dyDescent="0.25">
      <c r="A4621" s="12">
        <v>44087</v>
      </c>
      <c r="B4621">
        <v>1000006799</v>
      </c>
      <c r="C4621" t="s">
        <v>8</v>
      </c>
      <c r="D4621" t="s">
        <v>12</v>
      </c>
    </row>
    <row r="4622" spans="1:4" x14ac:dyDescent="0.25">
      <c r="A4622" s="12">
        <v>44087</v>
      </c>
      <c r="B4622">
        <v>1000006818</v>
      </c>
      <c r="C4622" t="s">
        <v>15</v>
      </c>
      <c r="D4622" t="s">
        <v>12</v>
      </c>
    </row>
    <row r="4623" spans="1:4" x14ac:dyDescent="0.25">
      <c r="A4623" s="12">
        <v>44087</v>
      </c>
      <c r="B4623">
        <v>1300014323</v>
      </c>
      <c r="C4623" t="s">
        <v>15</v>
      </c>
      <c r="D4623" t="s">
        <v>12</v>
      </c>
    </row>
    <row r="4624" spans="1:4" x14ac:dyDescent="0.25">
      <c r="A4624" s="12">
        <v>44087</v>
      </c>
      <c r="B4624">
        <v>1300014542</v>
      </c>
      <c r="C4624" t="s">
        <v>8</v>
      </c>
      <c r="D4624" t="s">
        <v>12</v>
      </c>
    </row>
    <row r="4625" spans="1:4" x14ac:dyDescent="0.25">
      <c r="A4625" s="12">
        <v>44087</v>
      </c>
      <c r="B4625">
        <v>1300014570</v>
      </c>
      <c r="C4625" t="s">
        <v>15</v>
      </c>
      <c r="D4625" t="s">
        <v>9</v>
      </c>
    </row>
    <row r="4626" spans="1:4" x14ac:dyDescent="0.25">
      <c r="A4626" s="12">
        <v>44087</v>
      </c>
      <c r="B4626">
        <v>1300014641</v>
      </c>
      <c r="C4626" t="s">
        <v>8</v>
      </c>
      <c r="D4626" t="s">
        <v>9</v>
      </c>
    </row>
    <row r="4627" spans="1:4" x14ac:dyDescent="0.25">
      <c r="A4627" s="12">
        <v>44087</v>
      </c>
      <c r="B4627">
        <v>1300014679</v>
      </c>
      <c r="C4627" t="s">
        <v>15</v>
      </c>
      <c r="D4627" t="s">
        <v>9</v>
      </c>
    </row>
    <row r="4628" spans="1:4" x14ac:dyDescent="0.25">
      <c r="A4628" s="12">
        <v>44087</v>
      </c>
      <c r="B4628">
        <v>1300014746</v>
      </c>
      <c r="C4628" t="s">
        <v>8</v>
      </c>
      <c r="D4628" t="s">
        <v>9</v>
      </c>
    </row>
    <row r="4629" spans="1:4" x14ac:dyDescent="0.25">
      <c r="A4629" s="12">
        <v>44087</v>
      </c>
      <c r="B4629">
        <v>1300014766</v>
      </c>
      <c r="C4629" t="s">
        <v>15</v>
      </c>
      <c r="D4629" t="s">
        <v>9</v>
      </c>
    </row>
    <row r="4630" spans="1:4" x14ac:dyDescent="0.25">
      <c r="A4630" s="12">
        <v>44087</v>
      </c>
      <c r="B4630">
        <v>1300014771</v>
      </c>
      <c r="C4630" t="s">
        <v>15</v>
      </c>
      <c r="D4630" t="s">
        <v>9</v>
      </c>
    </row>
    <row r="4631" spans="1:4" x14ac:dyDescent="0.25">
      <c r="A4631" s="12">
        <v>44087</v>
      </c>
      <c r="B4631">
        <v>1300014773</v>
      </c>
      <c r="C4631" t="s">
        <v>15</v>
      </c>
      <c r="D4631" t="s">
        <v>9</v>
      </c>
    </row>
    <row r="4632" spans="1:4" x14ac:dyDescent="0.25">
      <c r="A4632" s="12">
        <v>44087</v>
      </c>
      <c r="B4632">
        <v>1300014777</v>
      </c>
      <c r="C4632" t="s">
        <v>15</v>
      </c>
      <c r="D4632" t="s">
        <v>9</v>
      </c>
    </row>
    <row r="4633" spans="1:4" x14ac:dyDescent="0.25">
      <c r="A4633" s="12">
        <v>44087</v>
      </c>
      <c r="B4633">
        <v>1300014780</v>
      </c>
      <c r="C4633" t="s">
        <v>8</v>
      </c>
      <c r="D4633" t="s">
        <v>9</v>
      </c>
    </row>
    <row r="4634" spans="1:4" x14ac:dyDescent="0.25">
      <c r="A4634" s="12">
        <v>44087</v>
      </c>
      <c r="B4634">
        <v>1300014786</v>
      </c>
      <c r="C4634" t="s">
        <v>8</v>
      </c>
      <c r="D4634" t="s">
        <v>12</v>
      </c>
    </row>
    <row r="4635" spans="1:4" x14ac:dyDescent="0.25">
      <c r="A4635" s="12">
        <v>44087</v>
      </c>
      <c r="B4635">
        <v>1400003233</v>
      </c>
      <c r="C4635" t="s">
        <v>15</v>
      </c>
      <c r="D4635" t="s">
        <v>9</v>
      </c>
    </row>
    <row r="4636" spans="1:4" x14ac:dyDescent="0.25">
      <c r="A4636" s="12">
        <v>44087</v>
      </c>
      <c r="B4636">
        <v>1500002775</v>
      </c>
      <c r="C4636" t="s">
        <v>15</v>
      </c>
      <c r="D4636" t="s">
        <v>9</v>
      </c>
    </row>
    <row r="4637" spans="1:4" x14ac:dyDescent="0.25">
      <c r="A4637" s="12">
        <v>44087</v>
      </c>
      <c r="B4637">
        <v>1600002035</v>
      </c>
      <c r="C4637" t="s">
        <v>8</v>
      </c>
      <c r="D4637" t="s">
        <v>12</v>
      </c>
    </row>
    <row r="4638" spans="1:4" x14ac:dyDescent="0.25">
      <c r="A4638" s="12">
        <v>44087</v>
      </c>
      <c r="B4638">
        <v>1700006757</v>
      </c>
      <c r="C4638" t="s">
        <v>8</v>
      </c>
      <c r="D4638" t="s">
        <v>9</v>
      </c>
    </row>
    <row r="4639" spans="1:4" x14ac:dyDescent="0.25">
      <c r="A4639" s="12">
        <v>44087</v>
      </c>
      <c r="B4639">
        <v>1700007060</v>
      </c>
      <c r="C4639" t="s">
        <v>8</v>
      </c>
      <c r="D4639" t="s">
        <v>12</v>
      </c>
    </row>
    <row r="4640" spans="1:4" x14ac:dyDescent="0.25">
      <c r="A4640" s="12">
        <v>44087</v>
      </c>
      <c r="B4640">
        <v>1700007063</v>
      </c>
      <c r="C4640" t="s">
        <v>8</v>
      </c>
      <c r="D4640" t="s">
        <v>12</v>
      </c>
    </row>
    <row r="4641" spans="1:4" x14ac:dyDescent="0.25">
      <c r="A4641" s="12">
        <v>44087</v>
      </c>
      <c r="B4641">
        <v>2000004361</v>
      </c>
      <c r="C4641" t="s">
        <v>15</v>
      </c>
      <c r="D4641" t="s">
        <v>9</v>
      </c>
    </row>
    <row r="4642" spans="1:4" x14ac:dyDescent="0.25">
      <c r="A4642" s="12">
        <v>44087</v>
      </c>
      <c r="B4642">
        <v>2000004443</v>
      </c>
      <c r="C4642" t="s">
        <v>8</v>
      </c>
      <c r="D4642" t="s">
        <v>9</v>
      </c>
    </row>
    <row r="4643" spans="1:4" x14ac:dyDescent="0.25">
      <c r="A4643" s="12">
        <v>44087</v>
      </c>
      <c r="B4643">
        <v>2000004444</v>
      </c>
      <c r="C4643" t="s">
        <v>15</v>
      </c>
      <c r="D4643" t="s">
        <v>9</v>
      </c>
    </row>
    <row r="4644" spans="1:4" x14ac:dyDescent="0.25">
      <c r="A4644" s="12">
        <v>44087</v>
      </c>
      <c r="B4644">
        <v>2000004445</v>
      </c>
      <c r="C4644" t="s">
        <v>8</v>
      </c>
      <c r="D4644" t="s">
        <v>9</v>
      </c>
    </row>
    <row r="4645" spans="1:4" x14ac:dyDescent="0.25">
      <c r="A4645" s="12">
        <v>44087</v>
      </c>
      <c r="B4645">
        <v>2000004655</v>
      </c>
      <c r="C4645" t="s">
        <v>8</v>
      </c>
      <c r="D4645" t="s">
        <v>9</v>
      </c>
    </row>
    <row r="4646" spans="1:4" x14ac:dyDescent="0.25">
      <c r="A4646" s="12">
        <v>44087</v>
      </c>
      <c r="B4646">
        <v>2000004708</v>
      </c>
      <c r="C4646" t="s">
        <v>8</v>
      </c>
      <c r="D4646" t="s">
        <v>12</v>
      </c>
    </row>
    <row r="4647" spans="1:4" x14ac:dyDescent="0.25">
      <c r="A4647" s="12">
        <v>44087</v>
      </c>
      <c r="B4647">
        <v>2000004711</v>
      </c>
      <c r="C4647" t="s">
        <v>15</v>
      </c>
      <c r="D4647" t="s">
        <v>9</v>
      </c>
    </row>
    <row r="4648" spans="1:4" x14ac:dyDescent="0.25">
      <c r="A4648" s="12">
        <v>44087</v>
      </c>
      <c r="B4648">
        <v>2000004757</v>
      </c>
      <c r="C4648" t="s">
        <v>8</v>
      </c>
      <c r="D4648" t="s">
        <v>9</v>
      </c>
    </row>
    <row r="4649" spans="1:4" x14ac:dyDescent="0.25">
      <c r="A4649" s="12">
        <v>44087</v>
      </c>
      <c r="B4649">
        <v>2000004768</v>
      </c>
      <c r="C4649" t="s">
        <v>8</v>
      </c>
      <c r="D4649" t="s">
        <v>12</v>
      </c>
    </row>
    <row r="4650" spans="1:4" x14ac:dyDescent="0.25">
      <c r="A4650" s="12">
        <v>44087</v>
      </c>
      <c r="B4650">
        <v>2000004785</v>
      </c>
      <c r="C4650" t="s">
        <v>15</v>
      </c>
      <c r="D4650" t="s">
        <v>9</v>
      </c>
    </row>
    <row r="4651" spans="1:4" x14ac:dyDescent="0.25">
      <c r="A4651" s="12">
        <v>44087</v>
      </c>
      <c r="B4651">
        <v>2000004809</v>
      </c>
      <c r="C4651" t="s">
        <v>8</v>
      </c>
      <c r="D4651" t="s">
        <v>12</v>
      </c>
    </row>
    <row r="4652" spans="1:4" x14ac:dyDescent="0.25">
      <c r="A4652" s="12">
        <v>44087</v>
      </c>
      <c r="B4652">
        <v>2000004825</v>
      </c>
      <c r="C4652" t="s">
        <v>8</v>
      </c>
      <c r="D4652" t="s">
        <v>9</v>
      </c>
    </row>
    <row r="4653" spans="1:4" x14ac:dyDescent="0.25">
      <c r="A4653" s="12">
        <v>44087</v>
      </c>
      <c r="B4653">
        <v>2000004836</v>
      </c>
      <c r="C4653" t="s">
        <v>15</v>
      </c>
      <c r="D4653" t="s">
        <v>12</v>
      </c>
    </row>
    <row r="4654" spans="1:4" x14ac:dyDescent="0.25">
      <c r="A4654" s="12">
        <v>44087</v>
      </c>
      <c r="B4654">
        <v>2000004852</v>
      </c>
      <c r="C4654" t="s">
        <v>8</v>
      </c>
      <c r="D4654" t="s">
        <v>9</v>
      </c>
    </row>
    <row r="4655" spans="1:4" x14ac:dyDescent="0.25">
      <c r="A4655" s="12">
        <v>44087</v>
      </c>
      <c r="B4655">
        <v>2000004853</v>
      </c>
      <c r="C4655" t="s">
        <v>15</v>
      </c>
      <c r="D4655" t="s">
        <v>9</v>
      </c>
    </row>
    <row r="4656" spans="1:4" x14ac:dyDescent="0.25">
      <c r="A4656" s="12">
        <v>44087</v>
      </c>
      <c r="B4656">
        <v>2000004866</v>
      </c>
      <c r="C4656" t="s">
        <v>15</v>
      </c>
      <c r="D4656" t="s">
        <v>12</v>
      </c>
    </row>
    <row r="4657" spans="1:4" x14ac:dyDescent="0.25">
      <c r="A4657" s="12">
        <v>44087</v>
      </c>
      <c r="B4657">
        <v>2000004893</v>
      </c>
      <c r="C4657" t="s">
        <v>15</v>
      </c>
      <c r="D4657" t="s">
        <v>12</v>
      </c>
    </row>
    <row r="4658" spans="1:4" x14ac:dyDescent="0.25">
      <c r="A4658" s="12">
        <v>44087</v>
      </c>
      <c r="B4658">
        <v>2200005178</v>
      </c>
      <c r="C4658" t="s">
        <v>15</v>
      </c>
      <c r="D4658" t="s">
        <v>9</v>
      </c>
    </row>
    <row r="4659" spans="1:4" x14ac:dyDescent="0.25">
      <c r="A4659" s="12">
        <v>44087</v>
      </c>
      <c r="B4659">
        <v>2200005326</v>
      </c>
      <c r="C4659" t="s">
        <v>8</v>
      </c>
      <c r="D4659" t="s">
        <v>9</v>
      </c>
    </row>
    <row r="4660" spans="1:4" x14ac:dyDescent="0.25">
      <c r="A4660" s="12">
        <v>44087</v>
      </c>
      <c r="B4660">
        <v>2200005517</v>
      </c>
      <c r="C4660" t="s">
        <v>8</v>
      </c>
      <c r="D4660" t="s">
        <v>9</v>
      </c>
    </row>
    <row r="4661" spans="1:4" x14ac:dyDescent="0.25">
      <c r="A4661" s="12">
        <v>44087</v>
      </c>
      <c r="B4661">
        <v>2300006465</v>
      </c>
      <c r="C4661" t="s">
        <v>8</v>
      </c>
      <c r="D4661" t="s">
        <v>12</v>
      </c>
    </row>
    <row r="4662" spans="1:4" x14ac:dyDescent="0.25">
      <c r="A4662" s="12">
        <v>44087</v>
      </c>
      <c r="B4662">
        <v>2300006471</v>
      </c>
      <c r="C4662" t="s">
        <v>15</v>
      </c>
      <c r="D4662" t="s">
        <v>12</v>
      </c>
    </row>
    <row r="4663" spans="1:4" x14ac:dyDescent="0.25">
      <c r="A4663" s="12">
        <v>44087</v>
      </c>
      <c r="B4663">
        <v>2300006486</v>
      </c>
      <c r="C4663" t="s">
        <v>8</v>
      </c>
      <c r="D4663" t="s">
        <v>9</v>
      </c>
    </row>
    <row r="4664" spans="1:4" x14ac:dyDescent="0.25">
      <c r="A4664" s="12">
        <v>44087</v>
      </c>
      <c r="B4664">
        <v>267800000014</v>
      </c>
      <c r="C4664" t="s">
        <v>8</v>
      </c>
      <c r="D4664" t="s">
        <v>12</v>
      </c>
    </row>
    <row r="4665" spans="1:4" x14ac:dyDescent="0.25">
      <c r="A4665" s="12">
        <v>44087</v>
      </c>
      <c r="B4665">
        <v>267800000016</v>
      </c>
      <c r="C4665" t="s">
        <v>8</v>
      </c>
      <c r="D4665" t="s">
        <v>12</v>
      </c>
    </row>
    <row r="4666" spans="1:4" x14ac:dyDescent="0.25">
      <c r="A4666" s="12">
        <v>44088</v>
      </c>
      <c r="B4666">
        <v>92199701</v>
      </c>
      <c r="C4666" t="s">
        <v>8</v>
      </c>
      <c r="D4666" t="s">
        <v>9</v>
      </c>
    </row>
    <row r="4667" spans="1:4" x14ac:dyDescent="0.25">
      <c r="A4667" s="12">
        <v>44088</v>
      </c>
      <c r="B4667">
        <v>12494641</v>
      </c>
      <c r="C4667" t="s">
        <v>15</v>
      </c>
      <c r="D4667" t="s">
        <v>12</v>
      </c>
    </row>
    <row r="4668" spans="1:4" x14ac:dyDescent="0.25">
      <c r="A4668" s="12">
        <v>44088</v>
      </c>
      <c r="B4668">
        <v>4196589</v>
      </c>
      <c r="C4668" t="s">
        <v>8</v>
      </c>
      <c r="D4668" t="s">
        <v>12</v>
      </c>
    </row>
    <row r="4669" spans="1:4" x14ac:dyDescent="0.25">
      <c r="A4669" s="12">
        <v>44088</v>
      </c>
      <c r="B4669">
        <v>8242519</v>
      </c>
      <c r="C4669" t="s">
        <v>8</v>
      </c>
      <c r="D4669" t="s">
        <v>9</v>
      </c>
    </row>
    <row r="4670" spans="1:4" x14ac:dyDescent="0.25">
      <c r="A4670" s="12">
        <v>44088</v>
      </c>
      <c r="B4670">
        <v>5479226</v>
      </c>
      <c r="C4670" t="s">
        <v>15</v>
      </c>
      <c r="D4670" t="s">
        <v>12</v>
      </c>
    </row>
    <row r="4671" spans="1:4" x14ac:dyDescent="0.25">
      <c r="A4671" s="12">
        <v>44088</v>
      </c>
      <c r="B4671">
        <v>196806</v>
      </c>
      <c r="C4671" t="s">
        <v>8</v>
      </c>
      <c r="D4671" t="s">
        <v>12</v>
      </c>
    </row>
    <row r="4672" spans="1:4" x14ac:dyDescent="0.25">
      <c r="A4672" s="12">
        <v>44088</v>
      </c>
      <c r="B4672">
        <v>92059606</v>
      </c>
      <c r="C4672" t="s">
        <v>15</v>
      </c>
      <c r="D4672" t="s">
        <v>12</v>
      </c>
    </row>
    <row r="4673" spans="1:4" x14ac:dyDescent="0.25">
      <c r="A4673" s="12">
        <v>44088</v>
      </c>
      <c r="B4673">
        <v>2442146</v>
      </c>
      <c r="C4673" t="s">
        <v>15</v>
      </c>
      <c r="D4673" t="s">
        <v>12</v>
      </c>
    </row>
    <row r="4674" spans="1:4" x14ac:dyDescent="0.25">
      <c r="A4674" s="12">
        <v>44088</v>
      </c>
      <c r="B4674">
        <v>6552211</v>
      </c>
      <c r="C4674" t="s">
        <v>15</v>
      </c>
      <c r="D4674" t="s">
        <v>12</v>
      </c>
    </row>
    <row r="4675" spans="1:4" x14ac:dyDescent="0.25">
      <c r="A4675" s="12">
        <v>44088</v>
      </c>
      <c r="B4675">
        <v>10618585</v>
      </c>
      <c r="C4675" t="s">
        <v>15</v>
      </c>
      <c r="D4675" t="s">
        <v>12</v>
      </c>
    </row>
    <row r="4676" spans="1:4" x14ac:dyDescent="0.25">
      <c r="A4676" s="12">
        <v>44088</v>
      </c>
      <c r="B4676">
        <v>10616565</v>
      </c>
      <c r="C4676" t="s">
        <v>8</v>
      </c>
      <c r="D4676" t="s">
        <v>12</v>
      </c>
    </row>
    <row r="4677" spans="1:4" x14ac:dyDescent="0.25">
      <c r="A4677" s="12">
        <v>44088</v>
      </c>
      <c r="B4677">
        <v>1218188</v>
      </c>
      <c r="C4677" t="s">
        <v>15</v>
      </c>
      <c r="D4677" t="s">
        <v>9</v>
      </c>
    </row>
    <row r="4678" spans="1:4" x14ac:dyDescent="0.25">
      <c r="A4678" s="12">
        <v>44088</v>
      </c>
      <c r="B4678">
        <v>93700644</v>
      </c>
      <c r="C4678" t="s">
        <v>8</v>
      </c>
      <c r="D4678" t="s">
        <v>12</v>
      </c>
    </row>
    <row r="4679" spans="1:4" x14ac:dyDescent="0.25">
      <c r="A4679" s="12">
        <v>44088</v>
      </c>
      <c r="B4679">
        <v>8270835</v>
      </c>
      <c r="C4679" t="s">
        <v>8</v>
      </c>
      <c r="D4679" t="s">
        <v>9</v>
      </c>
    </row>
    <row r="4680" spans="1:4" x14ac:dyDescent="0.25">
      <c r="A4680" s="12">
        <v>44088</v>
      </c>
      <c r="B4680">
        <v>4471151</v>
      </c>
      <c r="C4680" t="s">
        <v>8</v>
      </c>
      <c r="D4680" t="s">
        <v>9</v>
      </c>
    </row>
    <row r="4681" spans="1:4" x14ac:dyDescent="0.25">
      <c r="A4681" s="12">
        <v>44088</v>
      </c>
      <c r="B4681">
        <v>12009704</v>
      </c>
      <c r="C4681" t="s">
        <v>8</v>
      </c>
      <c r="D4681" t="s">
        <v>12</v>
      </c>
    </row>
    <row r="4682" spans="1:4" x14ac:dyDescent="0.25">
      <c r="A4682" s="12">
        <v>44088</v>
      </c>
      <c r="B4682">
        <v>12274157</v>
      </c>
      <c r="C4682" t="s">
        <v>15</v>
      </c>
      <c r="D4682" t="s">
        <v>12</v>
      </c>
    </row>
    <row r="4683" spans="1:4" x14ac:dyDescent="0.25">
      <c r="A4683" s="12">
        <v>44088</v>
      </c>
      <c r="B4683">
        <v>5582863</v>
      </c>
      <c r="C4683" t="s">
        <v>15</v>
      </c>
      <c r="D4683" t="s">
        <v>12</v>
      </c>
    </row>
    <row r="4684" spans="1:4" x14ac:dyDescent="0.25">
      <c r="A4684" s="12">
        <v>44088</v>
      </c>
      <c r="B4684">
        <v>14004213</v>
      </c>
      <c r="C4684" t="s">
        <v>15</v>
      </c>
      <c r="D4684" t="s">
        <v>12</v>
      </c>
    </row>
    <row r="4685" spans="1:4" x14ac:dyDescent="0.25">
      <c r="A4685" s="12">
        <v>44088</v>
      </c>
      <c r="B4685">
        <v>10505148</v>
      </c>
      <c r="C4685" t="s">
        <v>15</v>
      </c>
      <c r="D4685" t="s">
        <v>12</v>
      </c>
    </row>
    <row r="4686" spans="1:4" x14ac:dyDescent="0.25">
      <c r="A4686" s="12">
        <v>44088</v>
      </c>
      <c r="B4686">
        <v>93910779</v>
      </c>
      <c r="C4686" t="s">
        <v>15</v>
      </c>
      <c r="D4686" t="s">
        <v>12</v>
      </c>
    </row>
    <row r="4687" spans="1:4" x14ac:dyDescent="0.25">
      <c r="A4687" s="12">
        <v>44088</v>
      </c>
      <c r="B4687">
        <v>92790664</v>
      </c>
      <c r="C4687" t="s">
        <v>15</v>
      </c>
      <c r="D4687" t="s">
        <v>12</v>
      </c>
    </row>
    <row r="4688" spans="1:4" x14ac:dyDescent="0.25">
      <c r="A4688" s="12">
        <v>44088</v>
      </c>
      <c r="B4688">
        <v>4949025</v>
      </c>
      <c r="C4688" t="s">
        <v>8</v>
      </c>
      <c r="D4688" t="s">
        <v>12</v>
      </c>
    </row>
    <row r="4689" spans="1:4" x14ac:dyDescent="0.25">
      <c r="A4689" s="12">
        <v>44088</v>
      </c>
      <c r="B4689">
        <v>13133485</v>
      </c>
      <c r="C4689" t="s">
        <v>15</v>
      </c>
      <c r="D4689" t="s">
        <v>9</v>
      </c>
    </row>
    <row r="4690" spans="1:4" x14ac:dyDescent="0.25">
      <c r="A4690" s="12">
        <v>44088</v>
      </c>
      <c r="B4690">
        <v>7724992</v>
      </c>
      <c r="C4690" t="s">
        <v>8</v>
      </c>
      <c r="D4690" t="s">
        <v>9</v>
      </c>
    </row>
    <row r="4691" spans="1:4" x14ac:dyDescent="0.25">
      <c r="A4691" s="12">
        <v>44088</v>
      </c>
      <c r="B4691">
        <v>8436572</v>
      </c>
      <c r="C4691" t="s">
        <v>15</v>
      </c>
      <c r="D4691" t="s">
        <v>9</v>
      </c>
    </row>
    <row r="4692" spans="1:4" x14ac:dyDescent="0.25">
      <c r="A4692" s="12">
        <v>44088</v>
      </c>
      <c r="B4692">
        <v>1726745</v>
      </c>
      <c r="C4692" t="s">
        <v>8</v>
      </c>
      <c r="D4692" t="s">
        <v>9</v>
      </c>
    </row>
    <row r="4693" spans="1:4" x14ac:dyDescent="0.25">
      <c r="A4693" s="12">
        <v>44088</v>
      </c>
      <c r="B4693">
        <v>4556429</v>
      </c>
      <c r="C4693" t="s">
        <v>15</v>
      </c>
      <c r="D4693" t="s">
        <v>9</v>
      </c>
    </row>
    <row r="4694" spans="1:4" x14ac:dyDescent="0.25">
      <c r="A4694" s="12">
        <v>44088</v>
      </c>
      <c r="B4694">
        <v>7652993</v>
      </c>
      <c r="C4694" t="s">
        <v>15</v>
      </c>
      <c r="D4694" t="s">
        <v>9</v>
      </c>
    </row>
    <row r="4695" spans="1:4" x14ac:dyDescent="0.25">
      <c r="A4695" s="12">
        <v>44088</v>
      </c>
      <c r="B4695">
        <v>4749909</v>
      </c>
      <c r="C4695" t="s">
        <v>15</v>
      </c>
      <c r="D4695" t="s">
        <v>9</v>
      </c>
    </row>
    <row r="4696" spans="1:4" x14ac:dyDescent="0.25">
      <c r="A4696" s="12">
        <v>44088</v>
      </c>
      <c r="B4696">
        <v>8334659</v>
      </c>
      <c r="C4696" t="s">
        <v>15</v>
      </c>
      <c r="D4696" t="s">
        <v>9</v>
      </c>
    </row>
    <row r="4697" spans="1:4" x14ac:dyDescent="0.25">
      <c r="A4697" s="12">
        <v>44088</v>
      </c>
      <c r="B4697">
        <v>92830088</v>
      </c>
      <c r="C4697" t="s">
        <v>8</v>
      </c>
      <c r="D4697" t="s">
        <v>9</v>
      </c>
    </row>
    <row r="4698" spans="1:4" x14ac:dyDescent="0.25">
      <c r="A4698" s="12">
        <v>44088</v>
      </c>
      <c r="B4698">
        <v>81166</v>
      </c>
      <c r="C4698" t="s">
        <v>8</v>
      </c>
      <c r="D4698" t="s">
        <v>12</v>
      </c>
    </row>
    <row r="4699" spans="1:4" x14ac:dyDescent="0.25">
      <c r="A4699" s="12">
        <v>44088</v>
      </c>
      <c r="B4699">
        <v>6082254</v>
      </c>
      <c r="C4699" t="s">
        <v>15</v>
      </c>
      <c r="D4699" t="s">
        <v>9</v>
      </c>
    </row>
    <row r="4700" spans="1:4" x14ac:dyDescent="0.25">
      <c r="A4700" s="12">
        <v>44088</v>
      </c>
      <c r="B4700">
        <v>4642158</v>
      </c>
      <c r="C4700" t="s">
        <v>15</v>
      </c>
      <c r="D4700" t="s">
        <v>9</v>
      </c>
    </row>
    <row r="4701" spans="1:4" x14ac:dyDescent="0.25">
      <c r="A4701" s="12">
        <v>44088</v>
      </c>
      <c r="B4701">
        <v>92233182</v>
      </c>
      <c r="C4701" t="s">
        <v>8</v>
      </c>
      <c r="D4701" t="s">
        <v>12</v>
      </c>
    </row>
    <row r="4702" spans="1:4" x14ac:dyDescent="0.25">
      <c r="A4702" s="12">
        <v>44088</v>
      </c>
      <c r="B4702">
        <v>2927416</v>
      </c>
      <c r="C4702" t="s">
        <v>8</v>
      </c>
      <c r="D4702" t="s">
        <v>9</v>
      </c>
    </row>
    <row r="4703" spans="1:4" x14ac:dyDescent="0.25">
      <c r="A4703" s="12">
        <v>44088</v>
      </c>
      <c r="B4703">
        <v>4565558</v>
      </c>
      <c r="C4703" t="s">
        <v>8</v>
      </c>
      <c r="D4703" t="s">
        <v>12</v>
      </c>
    </row>
    <row r="4704" spans="1:4" x14ac:dyDescent="0.25">
      <c r="A4704" s="12">
        <v>44088</v>
      </c>
      <c r="B4704">
        <v>6085206</v>
      </c>
      <c r="C4704" t="s">
        <v>8</v>
      </c>
      <c r="D4704" t="s">
        <v>12</v>
      </c>
    </row>
    <row r="4705" spans="1:4" x14ac:dyDescent="0.25">
      <c r="A4705" s="12">
        <v>44088</v>
      </c>
      <c r="B4705">
        <v>8130537</v>
      </c>
      <c r="C4705" t="s">
        <v>15</v>
      </c>
      <c r="D4705" t="s">
        <v>9</v>
      </c>
    </row>
    <row r="4706" spans="1:4" x14ac:dyDescent="0.25">
      <c r="A4706" s="12">
        <v>44088</v>
      </c>
      <c r="B4706">
        <v>4274034</v>
      </c>
      <c r="C4706" t="s">
        <v>8</v>
      </c>
      <c r="D4706" t="s">
        <v>9</v>
      </c>
    </row>
    <row r="4707" spans="1:4" x14ac:dyDescent="0.25">
      <c r="A4707" s="12">
        <v>44088</v>
      </c>
      <c r="B4707">
        <v>2690629</v>
      </c>
      <c r="C4707" t="s">
        <v>15</v>
      </c>
      <c r="D4707" t="s">
        <v>9</v>
      </c>
    </row>
    <row r="4708" spans="1:4" x14ac:dyDescent="0.25">
      <c r="A4708" s="12">
        <v>44088</v>
      </c>
      <c r="B4708">
        <v>92155636</v>
      </c>
      <c r="C4708" t="s">
        <v>8</v>
      </c>
      <c r="D4708" t="s">
        <v>9</v>
      </c>
    </row>
    <row r="4709" spans="1:4" x14ac:dyDescent="0.25">
      <c r="A4709" s="12">
        <v>44088</v>
      </c>
      <c r="B4709">
        <v>94009079</v>
      </c>
      <c r="C4709" t="s">
        <v>8</v>
      </c>
      <c r="D4709" t="s">
        <v>12</v>
      </c>
    </row>
    <row r="4710" spans="1:4" x14ac:dyDescent="0.25">
      <c r="A4710" s="12">
        <v>44088</v>
      </c>
      <c r="B4710">
        <v>4538599</v>
      </c>
      <c r="C4710" t="s">
        <v>15</v>
      </c>
      <c r="D4710" t="s">
        <v>9</v>
      </c>
    </row>
    <row r="4711" spans="1:4" x14ac:dyDescent="0.25">
      <c r="A4711" s="12">
        <v>44088</v>
      </c>
      <c r="B4711">
        <v>10746855</v>
      </c>
      <c r="C4711" t="s">
        <v>8</v>
      </c>
      <c r="D4711" t="s">
        <v>9</v>
      </c>
    </row>
    <row r="4712" spans="1:4" x14ac:dyDescent="0.25">
      <c r="A4712" s="12">
        <v>44088</v>
      </c>
      <c r="B4712">
        <v>4323504</v>
      </c>
      <c r="C4712" t="s">
        <v>15</v>
      </c>
      <c r="D4712" t="s">
        <v>9</v>
      </c>
    </row>
    <row r="4713" spans="1:4" x14ac:dyDescent="0.25">
      <c r="A4713" s="12">
        <v>44088</v>
      </c>
      <c r="B4713">
        <v>4703071</v>
      </c>
      <c r="C4713" t="s">
        <v>8</v>
      </c>
      <c r="D4713" t="s">
        <v>9</v>
      </c>
    </row>
    <row r="4714" spans="1:4" x14ac:dyDescent="0.25">
      <c r="A4714" s="12">
        <v>44088</v>
      </c>
      <c r="B4714">
        <v>13217814</v>
      </c>
      <c r="C4714" t="s">
        <v>15</v>
      </c>
      <c r="D4714" t="s">
        <v>12</v>
      </c>
    </row>
    <row r="4715" spans="1:4" x14ac:dyDescent="0.25">
      <c r="A4715" s="12">
        <v>44088</v>
      </c>
      <c r="B4715">
        <v>8380147</v>
      </c>
      <c r="C4715" t="s">
        <v>8</v>
      </c>
      <c r="D4715" t="s">
        <v>9</v>
      </c>
    </row>
    <row r="4716" spans="1:4" x14ac:dyDescent="0.25">
      <c r="A4716" s="12">
        <v>44088</v>
      </c>
      <c r="B4716">
        <v>6280624</v>
      </c>
      <c r="C4716" t="s">
        <v>15</v>
      </c>
      <c r="D4716" t="s">
        <v>9</v>
      </c>
    </row>
    <row r="4717" spans="1:4" x14ac:dyDescent="0.25">
      <c r="A4717" s="12">
        <v>44088</v>
      </c>
      <c r="B4717">
        <v>2521128</v>
      </c>
      <c r="C4717" t="s">
        <v>15</v>
      </c>
      <c r="D4717" t="s">
        <v>12</v>
      </c>
    </row>
    <row r="4718" spans="1:4" x14ac:dyDescent="0.25">
      <c r="A4718" s="12">
        <v>44088</v>
      </c>
      <c r="B4718">
        <v>94056730</v>
      </c>
      <c r="C4718" t="s">
        <v>15</v>
      </c>
      <c r="D4718" t="s">
        <v>12</v>
      </c>
    </row>
    <row r="4719" spans="1:4" x14ac:dyDescent="0.25">
      <c r="A4719" s="12">
        <v>44088</v>
      </c>
      <c r="B4719">
        <v>4112461</v>
      </c>
      <c r="C4719" t="s">
        <v>15</v>
      </c>
      <c r="D4719" t="s">
        <v>9</v>
      </c>
    </row>
    <row r="4720" spans="1:4" x14ac:dyDescent="0.25">
      <c r="A4720" s="12">
        <v>44088</v>
      </c>
      <c r="B4720">
        <v>4553779</v>
      </c>
      <c r="C4720" t="s">
        <v>15</v>
      </c>
      <c r="D4720" t="s">
        <v>12</v>
      </c>
    </row>
    <row r="4721" spans="1:4" x14ac:dyDescent="0.25">
      <c r="A4721" s="12">
        <v>44088</v>
      </c>
      <c r="B4721">
        <v>10468140</v>
      </c>
      <c r="C4721" t="s">
        <v>8</v>
      </c>
      <c r="D4721" t="s">
        <v>9</v>
      </c>
    </row>
    <row r="4722" spans="1:4" x14ac:dyDescent="0.25">
      <c r="A4722" s="12">
        <v>44088</v>
      </c>
      <c r="B4722">
        <v>7712825</v>
      </c>
      <c r="C4722" t="s">
        <v>15</v>
      </c>
      <c r="D4722" t="s">
        <v>12</v>
      </c>
    </row>
    <row r="4723" spans="1:4" x14ac:dyDescent="0.25">
      <c r="A4723" s="12">
        <v>44088</v>
      </c>
      <c r="B4723">
        <v>4880968</v>
      </c>
      <c r="C4723" t="s">
        <v>8</v>
      </c>
      <c r="D4723" t="s">
        <v>9</v>
      </c>
    </row>
    <row r="4724" spans="1:4" x14ac:dyDescent="0.25">
      <c r="A4724" s="12">
        <v>44088</v>
      </c>
      <c r="B4724">
        <v>9988157</v>
      </c>
      <c r="C4724" t="s">
        <v>8</v>
      </c>
      <c r="D4724" t="s">
        <v>9</v>
      </c>
    </row>
    <row r="4725" spans="1:4" x14ac:dyDescent="0.25">
      <c r="A4725" s="12">
        <v>44088</v>
      </c>
      <c r="B4725">
        <v>2362097</v>
      </c>
      <c r="C4725" t="s">
        <v>15</v>
      </c>
      <c r="D4725" t="s">
        <v>9</v>
      </c>
    </row>
    <row r="4726" spans="1:4" x14ac:dyDescent="0.25">
      <c r="A4726" s="12">
        <v>44088</v>
      </c>
      <c r="B4726">
        <v>14582666</v>
      </c>
      <c r="C4726" t="s">
        <v>8</v>
      </c>
      <c r="D4726" t="s">
        <v>12</v>
      </c>
    </row>
    <row r="4727" spans="1:4" x14ac:dyDescent="0.25">
      <c r="A4727" s="12">
        <v>44088</v>
      </c>
      <c r="B4727">
        <v>7553800</v>
      </c>
      <c r="C4727" t="s">
        <v>15</v>
      </c>
      <c r="D4727" t="s">
        <v>12</v>
      </c>
    </row>
    <row r="4728" spans="1:4" x14ac:dyDescent="0.25">
      <c r="A4728" s="12">
        <v>44088</v>
      </c>
      <c r="B4728">
        <v>7657656</v>
      </c>
      <c r="C4728" t="s">
        <v>8</v>
      </c>
      <c r="D4728" t="s">
        <v>9</v>
      </c>
    </row>
    <row r="4729" spans="1:4" x14ac:dyDescent="0.25">
      <c r="A4729" s="12">
        <v>44088</v>
      </c>
      <c r="B4729">
        <v>92235583</v>
      </c>
      <c r="C4729" t="s">
        <v>8</v>
      </c>
      <c r="D4729" t="s">
        <v>12</v>
      </c>
    </row>
    <row r="4730" spans="1:4" x14ac:dyDescent="0.25">
      <c r="A4730" s="12">
        <v>44088</v>
      </c>
      <c r="B4730">
        <v>92126257</v>
      </c>
      <c r="C4730" t="s">
        <v>8</v>
      </c>
      <c r="D4730" t="s">
        <v>12</v>
      </c>
    </row>
    <row r="4731" spans="1:4" x14ac:dyDescent="0.25">
      <c r="A4731" s="12">
        <v>44089</v>
      </c>
      <c r="B4731">
        <v>92199701</v>
      </c>
      <c r="C4731" t="s">
        <v>8</v>
      </c>
      <c r="D4731" t="s">
        <v>9</v>
      </c>
    </row>
    <row r="4732" spans="1:4" x14ac:dyDescent="0.25">
      <c r="A4732" s="12">
        <v>44089</v>
      </c>
      <c r="B4732">
        <v>12494641</v>
      </c>
      <c r="C4732" t="s">
        <v>15</v>
      </c>
      <c r="D4732" t="s">
        <v>12</v>
      </c>
    </row>
    <row r="4733" spans="1:4" x14ac:dyDescent="0.25">
      <c r="A4733" s="12">
        <v>44089</v>
      </c>
      <c r="B4733">
        <v>4196589</v>
      </c>
      <c r="C4733" t="s">
        <v>8</v>
      </c>
      <c r="D4733" t="s">
        <v>12</v>
      </c>
    </row>
    <row r="4734" spans="1:4" x14ac:dyDescent="0.25">
      <c r="A4734" s="12">
        <v>44089</v>
      </c>
      <c r="B4734">
        <v>5479226</v>
      </c>
      <c r="C4734" t="s">
        <v>15</v>
      </c>
      <c r="D4734" t="s">
        <v>12</v>
      </c>
    </row>
    <row r="4735" spans="1:4" x14ac:dyDescent="0.25">
      <c r="A4735" s="12">
        <v>44089</v>
      </c>
      <c r="B4735">
        <v>196806</v>
      </c>
      <c r="C4735" t="s">
        <v>8</v>
      </c>
      <c r="D4735" t="s">
        <v>12</v>
      </c>
    </row>
    <row r="4736" spans="1:4" x14ac:dyDescent="0.25">
      <c r="A4736" s="12">
        <v>44089</v>
      </c>
      <c r="B4736">
        <v>92059606</v>
      </c>
      <c r="C4736" t="s">
        <v>15</v>
      </c>
      <c r="D4736" t="s">
        <v>12</v>
      </c>
    </row>
    <row r="4737" spans="1:4" x14ac:dyDescent="0.25">
      <c r="A4737" s="12">
        <v>44089</v>
      </c>
      <c r="B4737">
        <v>2442146</v>
      </c>
      <c r="C4737" t="s">
        <v>15</v>
      </c>
      <c r="D4737" t="s">
        <v>12</v>
      </c>
    </row>
    <row r="4738" spans="1:4" x14ac:dyDescent="0.25">
      <c r="A4738" s="12">
        <v>44089</v>
      </c>
      <c r="B4738">
        <v>6552211</v>
      </c>
      <c r="C4738" t="s">
        <v>15</v>
      </c>
      <c r="D4738" t="s">
        <v>12</v>
      </c>
    </row>
    <row r="4739" spans="1:4" x14ac:dyDescent="0.25">
      <c r="A4739" s="12">
        <v>44089</v>
      </c>
      <c r="B4739">
        <v>10618585</v>
      </c>
      <c r="C4739" t="s">
        <v>15</v>
      </c>
      <c r="D4739" t="s">
        <v>12</v>
      </c>
    </row>
    <row r="4740" spans="1:4" x14ac:dyDescent="0.25">
      <c r="A4740" s="12">
        <v>44089</v>
      </c>
      <c r="B4740">
        <v>10616565</v>
      </c>
      <c r="C4740" t="s">
        <v>8</v>
      </c>
      <c r="D4740" t="s">
        <v>12</v>
      </c>
    </row>
    <row r="4741" spans="1:4" x14ac:dyDescent="0.25">
      <c r="A4741" s="12">
        <v>44089</v>
      </c>
      <c r="B4741">
        <v>1218188</v>
      </c>
      <c r="C4741" t="s">
        <v>15</v>
      </c>
      <c r="D4741" t="s">
        <v>9</v>
      </c>
    </row>
    <row r="4742" spans="1:4" x14ac:dyDescent="0.25">
      <c r="A4742" s="12">
        <v>44089</v>
      </c>
      <c r="B4742">
        <v>93700644</v>
      </c>
      <c r="C4742" t="s">
        <v>8</v>
      </c>
      <c r="D4742" t="s">
        <v>12</v>
      </c>
    </row>
    <row r="4743" spans="1:4" x14ac:dyDescent="0.25">
      <c r="A4743" s="12">
        <v>44089</v>
      </c>
      <c r="B4743">
        <v>8270835</v>
      </c>
      <c r="C4743" t="s">
        <v>8</v>
      </c>
      <c r="D4743" t="s">
        <v>9</v>
      </c>
    </row>
    <row r="4744" spans="1:4" x14ac:dyDescent="0.25">
      <c r="A4744" s="12">
        <v>44089</v>
      </c>
      <c r="B4744">
        <v>4471151</v>
      </c>
      <c r="C4744" t="s">
        <v>8</v>
      </c>
      <c r="D4744" t="s">
        <v>9</v>
      </c>
    </row>
    <row r="4745" spans="1:4" x14ac:dyDescent="0.25">
      <c r="A4745" s="12">
        <v>44089</v>
      </c>
      <c r="B4745">
        <v>12009704</v>
      </c>
      <c r="C4745" t="s">
        <v>8</v>
      </c>
      <c r="D4745" t="s">
        <v>12</v>
      </c>
    </row>
    <row r="4746" spans="1:4" x14ac:dyDescent="0.25">
      <c r="A4746" s="12">
        <v>44089</v>
      </c>
      <c r="B4746">
        <v>4181592</v>
      </c>
      <c r="C4746" t="s">
        <v>8</v>
      </c>
      <c r="D4746" t="s">
        <v>12</v>
      </c>
    </row>
    <row r="4747" spans="1:4" x14ac:dyDescent="0.25">
      <c r="A4747" s="12">
        <v>44089</v>
      </c>
      <c r="B4747">
        <v>5582863</v>
      </c>
      <c r="C4747" t="s">
        <v>15</v>
      </c>
      <c r="D4747" t="s">
        <v>12</v>
      </c>
    </row>
    <row r="4748" spans="1:4" x14ac:dyDescent="0.25">
      <c r="A4748" s="12">
        <v>44089</v>
      </c>
      <c r="B4748">
        <v>14004213</v>
      </c>
      <c r="C4748" t="s">
        <v>15</v>
      </c>
      <c r="D4748" t="s">
        <v>12</v>
      </c>
    </row>
    <row r="4749" spans="1:4" x14ac:dyDescent="0.25">
      <c r="A4749" s="12">
        <v>44089</v>
      </c>
      <c r="B4749">
        <v>10505148</v>
      </c>
      <c r="C4749" t="s">
        <v>15</v>
      </c>
      <c r="D4749" t="s">
        <v>12</v>
      </c>
    </row>
    <row r="4750" spans="1:4" x14ac:dyDescent="0.25">
      <c r="A4750" s="12">
        <v>44089</v>
      </c>
      <c r="B4750">
        <v>93910779</v>
      </c>
      <c r="C4750" t="s">
        <v>15</v>
      </c>
      <c r="D4750" t="s">
        <v>12</v>
      </c>
    </row>
    <row r="4751" spans="1:4" x14ac:dyDescent="0.25">
      <c r="A4751" s="12">
        <v>44089</v>
      </c>
      <c r="B4751">
        <v>92790664</v>
      </c>
      <c r="C4751" t="s">
        <v>15</v>
      </c>
      <c r="D4751" t="s">
        <v>12</v>
      </c>
    </row>
    <row r="4752" spans="1:4" x14ac:dyDescent="0.25">
      <c r="A4752" s="12">
        <v>44089</v>
      </c>
      <c r="B4752">
        <v>4949025</v>
      </c>
      <c r="C4752" t="s">
        <v>8</v>
      </c>
      <c r="D4752" t="s">
        <v>12</v>
      </c>
    </row>
    <row r="4753" spans="1:4" x14ac:dyDescent="0.25">
      <c r="A4753" s="12">
        <v>44089</v>
      </c>
      <c r="B4753">
        <v>13133485</v>
      </c>
      <c r="C4753" t="s">
        <v>15</v>
      </c>
      <c r="D4753" t="s">
        <v>9</v>
      </c>
    </row>
    <row r="4754" spans="1:4" x14ac:dyDescent="0.25">
      <c r="A4754" s="12">
        <v>44089</v>
      </c>
      <c r="B4754">
        <v>7724992</v>
      </c>
      <c r="C4754" t="s">
        <v>8</v>
      </c>
      <c r="D4754" t="s">
        <v>9</v>
      </c>
    </row>
    <row r="4755" spans="1:4" x14ac:dyDescent="0.25">
      <c r="A4755" s="12">
        <v>44089</v>
      </c>
      <c r="B4755">
        <v>8436572</v>
      </c>
      <c r="C4755" t="s">
        <v>15</v>
      </c>
      <c r="D4755" t="s">
        <v>9</v>
      </c>
    </row>
    <row r="4756" spans="1:4" x14ac:dyDescent="0.25">
      <c r="A4756" s="12">
        <v>44089</v>
      </c>
      <c r="B4756">
        <v>1726745</v>
      </c>
      <c r="C4756" t="s">
        <v>8</v>
      </c>
      <c r="D4756" t="s">
        <v>9</v>
      </c>
    </row>
    <row r="4757" spans="1:4" x14ac:dyDescent="0.25">
      <c r="A4757" s="12">
        <v>44089</v>
      </c>
      <c r="B4757">
        <v>4556429</v>
      </c>
      <c r="C4757" t="s">
        <v>15</v>
      </c>
      <c r="D4757" t="s">
        <v>9</v>
      </c>
    </row>
    <row r="4758" spans="1:4" x14ac:dyDescent="0.25">
      <c r="A4758" s="12">
        <v>44089</v>
      </c>
      <c r="B4758">
        <v>7652993</v>
      </c>
      <c r="C4758" t="s">
        <v>15</v>
      </c>
      <c r="D4758" t="s">
        <v>9</v>
      </c>
    </row>
    <row r="4759" spans="1:4" x14ac:dyDescent="0.25">
      <c r="A4759" s="12">
        <v>44089</v>
      </c>
      <c r="B4759">
        <v>4749909</v>
      </c>
      <c r="C4759" t="s">
        <v>15</v>
      </c>
      <c r="D4759" t="s">
        <v>9</v>
      </c>
    </row>
    <row r="4760" spans="1:4" x14ac:dyDescent="0.25">
      <c r="A4760" s="12">
        <v>44089</v>
      </c>
      <c r="B4760">
        <v>8334659</v>
      </c>
      <c r="C4760" t="s">
        <v>15</v>
      </c>
      <c r="D4760" t="s">
        <v>9</v>
      </c>
    </row>
    <row r="4761" spans="1:4" x14ac:dyDescent="0.25">
      <c r="A4761" s="12">
        <v>44089</v>
      </c>
      <c r="B4761">
        <v>92830088</v>
      </c>
      <c r="C4761" t="s">
        <v>8</v>
      </c>
      <c r="D4761" t="s">
        <v>9</v>
      </c>
    </row>
    <row r="4762" spans="1:4" x14ac:dyDescent="0.25">
      <c r="A4762" s="12">
        <v>44089</v>
      </c>
      <c r="B4762">
        <v>81166</v>
      </c>
      <c r="C4762" t="s">
        <v>8</v>
      </c>
      <c r="D4762" t="s">
        <v>12</v>
      </c>
    </row>
    <row r="4763" spans="1:4" x14ac:dyDescent="0.25">
      <c r="A4763" s="12">
        <v>44089</v>
      </c>
      <c r="B4763">
        <v>6082254</v>
      </c>
      <c r="C4763" t="s">
        <v>15</v>
      </c>
      <c r="D4763" t="s">
        <v>9</v>
      </c>
    </row>
    <row r="4764" spans="1:4" x14ac:dyDescent="0.25">
      <c r="A4764" s="12">
        <v>44089</v>
      </c>
      <c r="B4764">
        <v>4642158</v>
      </c>
      <c r="C4764" t="s">
        <v>15</v>
      </c>
      <c r="D4764" t="s">
        <v>9</v>
      </c>
    </row>
    <row r="4765" spans="1:4" x14ac:dyDescent="0.25">
      <c r="A4765" s="12">
        <v>44089</v>
      </c>
      <c r="B4765">
        <v>92233182</v>
      </c>
      <c r="C4765" t="s">
        <v>8</v>
      </c>
      <c r="D4765" t="s">
        <v>12</v>
      </c>
    </row>
    <row r="4766" spans="1:4" x14ac:dyDescent="0.25">
      <c r="A4766" s="12">
        <v>44089</v>
      </c>
      <c r="B4766">
        <v>2927416</v>
      </c>
      <c r="C4766" t="s">
        <v>8</v>
      </c>
      <c r="D4766" t="s">
        <v>9</v>
      </c>
    </row>
    <row r="4767" spans="1:4" x14ac:dyDescent="0.25">
      <c r="A4767" s="12">
        <v>44089</v>
      </c>
      <c r="B4767">
        <v>4565558</v>
      </c>
      <c r="C4767" t="s">
        <v>8</v>
      </c>
      <c r="D4767" t="s">
        <v>12</v>
      </c>
    </row>
    <row r="4768" spans="1:4" x14ac:dyDescent="0.25">
      <c r="A4768" s="12">
        <v>44089</v>
      </c>
      <c r="B4768">
        <v>6085206</v>
      </c>
      <c r="C4768" t="s">
        <v>8</v>
      </c>
      <c r="D4768" t="s">
        <v>12</v>
      </c>
    </row>
    <row r="4769" spans="1:4" x14ac:dyDescent="0.25">
      <c r="A4769" s="12">
        <v>44089</v>
      </c>
      <c r="B4769">
        <v>3991064</v>
      </c>
      <c r="C4769" t="s">
        <v>15</v>
      </c>
      <c r="D4769" t="s">
        <v>9</v>
      </c>
    </row>
    <row r="4770" spans="1:4" x14ac:dyDescent="0.25">
      <c r="A4770" s="12">
        <v>44089</v>
      </c>
      <c r="B4770">
        <v>8130537</v>
      </c>
      <c r="C4770" t="s">
        <v>15</v>
      </c>
      <c r="D4770" t="s">
        <v>9</v>
      </c>
    </row>
    <row r="4771" spans="1:4" x14ac:dyDescent="0.25">
      <c r="A4771" s="12">
        <v>44089</v>
      </c>
      <c r="B4771">
        <v>4274034</v>
      </c>
      <c r="C4771" t="s">
        <v>8</v>
      </c>
      <c r="D4771" t="s">
        <v>9</v>
      </c>
    </row>
    <row r="4772" spans="1:4" x14ac:dyDescent="0.25">
      <c r="A4772" s="12">
        <v>44089</v>
      </c>
      <c r="B4772">
        <v>2690629</v>
      </c>
      <c r="C4772" t="s">
        <v>15</v>
      </c>
      <c r="D4772" t="s">
        <v>9</v>
      </c>
    </row>
    <row r="4773" spans="1:4" x14ac:dyDescent="0.25">
      <c r="A4773" s="12">
        <v>44089</v>
      </c>
      <c r="B4773">
        <v>92155636</v>
      </c>
      <c r="C4773" t="s">
        <v>8</v>
      </c>
      <c r="D4773" t="s">
        <v>9</v>
      </c>
    </row>
    <row r="4774" spans="1:4" x14ac:dyDescent="0.25">
      <c r="A4774" s="12">
        <v>44089</v>
      </c>
      <c r="B4774">
        <v>94009079</v>
      </c>
      <c r="C4774" t="s">
        <v>8</v>
      </c>
      <c r="D4774" t="s">
        <v>12</v>
      </c>
    </row>
    <row r="4775" spans="1:4" x14ac:dyDescent="0.25">
      <c r="A4775" s="12">
        <v>44089</v>
      </c>
      <c r="B4775">
        <v>10746855</v>
      </c>
      <c r="C4775" t="s">
        <v>8</v>
      </c>
      <c r="D4775" t="s">
        <v>9</v>
      </c>
    </row>
    <row r="4776" spans="1:4" x14ac:dyDescent="0.25">
      <c r="A4776" s="12">
        <v>44089</v>
      </c>
      <c r="B4776">
        <v>4323504</v>
      </c>
      <c r="C4776" t="s">
        <v>15</v>
      </c>
      <c r="D4776" t="s">
        <v>9</v>
      </c>
    </row>
    <row r="4777" spans="1:4" x14ac:dyDescent="0.25">
      <c r="A4777" s="12">
        <v>44089</v>
      </c>
      <c r="B4777">
        <v>4703071</v>
      </c>
      <c r="C4777" t="s">
        <v>8</v>
      </c>
      <c r="D4777" t="s">
        <v>9</v>
      </c>
    </row>
    <row r="4778" spans="1:4" x14ac:dyDescent="0.25">
      <c r="A4778" s="12">
        <v>44089</v>
      </c>
      <c r="B4778">
        <v>13217814</v>
      </c>
      <c r="C4778" t="s">
        <v>15</v>
      </c>
      <c r="D4778" t="s">
        <v>12</v>
      </c>
    </row>
    <row r="4779" spans="1:4" x14ac:dyDescent="0.25">
      <c r="A4779" s="12">
        <v>44089</v>
      </c>
      <c r="B4779">
        <v>8380147</v>
      </c>
      <c r="C4779" t="s">
        <v>8</v>
      </c>
      <c r="D4779" t="s">
        <v>9</v>
      </c>
    </row>
    <row r="4780" spans="1:4" x14ac:dyDescent="0.25">
      <c r="A4780" s="12">
        <v>44089</v>
      </c>
      <c r="B4780">
        <v>10505473</v>
      </c>
      <c r="C4780" t="s">
        <v>15</v>
      </c>
      <c r="D4780" t="s">
        <v>12</v>
      </c>
    </row>
    <row r="4781" spans="1:4" x14ac:dyDescent="0.25">
      <c r="A4781" s="12">
        <v>44089</v>
      </c>
      <c r="B4781">
        <v>4754811</v>
      </c>
      <c r="C4781" t="s">
        <v>8</v>
      </c>
      <c r="D4781" t="s">
        <v>9</v>
      </c>
    </row>
    <row r="4782" spans="1:4" x14ac:dyDescent="0.25">
      <c r="A4782" s="12">
        <v>44089</v>
      </c>
      <c r="B4782">
        <v>10419065</v>
      </c>
      <c r="C4782" t="s">
        <v>8</v>
      </c>
      <c r="D4782" t="s">
        <v>9</v>
      </c>
    </row>
    <row r="4783" spans="1:4" x14ac:dyDescent="0.25">
      <c r="A4783" s="12">
        <v>44089</v>
      </c>
      <c r="B4783">
        <v>4112461</v>
      </c>
      <c r="C4783" t="s">
        <v>15</v>
      </c>
      <c r="D4783" t="s">
        <v>9</v>
      </c>
    </row>
    <row r="4784" spans="1:4" x14ac:dyDescent="0.25">
      <c r="A4784" s="12">
        <v>44089</v>
      </c>
      <c r="B4784">
        <v>4553779</v>
      </c>
      <c r="C4784" t="s">
        <v>15</v>
      </c>
      <c r="D4784" t="s">
        <v>12</v>
      </c>
    </row>
    <row r="4785" spans="1:4" x14ac:dyDescent="0.25">
      <c r="A4785" s="12">
        <v>44089</v>
      </c>
      <c r="B4785">
        <v>10468140</v>
      </c>
      <c r="C4785" t="s">
        <v>8</v>
      </c>
      <c r="D4785" t="s">
        <v>9</v>
      </c>
    </row>
    <row r="4786" spans="1:4" x14ac:dyDescent="0.25">
      <c r="A4786" s="12">
        <v>44089</v>
      </c>
      <c r="B4786">
        <v>7712825</v>
      </c>
      <c r="C4786" t="s">
        <v>15</v>
      </c>
      <c r="D4786" t="s">
        <v>12</v>
      </c>
    </row>
    <row r="4787" spans="1:4" x14ac:dyDescent="0.25">
      <c r="A4787" s="12">
        <v>44089</v>
      </c>
      <c r="B4787">
        <v>4880968</v>
      </c>
      <c r="C4787" t="s">
        <v>8</v>
      </c>
      <c r="D4787" t="s">
        <v>9</v>
      </c>
    </row>
    <row r="4788" spans="1:4" x14ac:dyDescent="0.25">
      <c r="A4788" s="12">
        <v>44089</v>
      </c>
      <c r="B4788">
        <v>9988157</v>
      </c>
      <c r="C4788" t="s">
        <v>8</v>
      </c>
      <c r="D4788" t="s">
        <v>9</v>
      </c>
    </row>
    <row r="4789" spans="1:4" x14ac:dyDescent="0.25">
      <c r="A4789" s="12">
        <v>44089</v>
      </c>
      <c r="B4789">
        <v>2362097</v>
      </c>
      <c r="C4789" t="s">
        <v>15</v>
      </c>
      <c r="D4789" t="s">
        <v>9</v>
      </c>
    </row>
    <row r="4790" spans="1:4" x14ac:dyDescent="0.25">
      <c r="A4790" s="12">
        <v>44089</v>
      </c>
      <c r="B4790">
        <v>14582666</v>
      </c>
      <c r="C4790" t="s">
        <v>8</v>
      </c>
      <c r="D4790" t="s">
        <v>12</v>
      </c>
    </row>
    <row r="4791" spans="1:4" x14ac:dyDescent="0.25">
      <c r="A4791" s="12">
        <v>44089</v>
      </c>
      <c r="B4791">
        <v>7553800</v>
      </c>
      <c r="C4791" t="s">
        <v>15</v>
      </c>
      <c r="D4791" t="s">
        <v>12</v>
      </c>
    </row>
    <row r="4792" spans="1:4" x14ac:dyDescent="0.25">
      <c r="A4792" s="12">
        <v>44089</v>
      </c>
      <c r="B4792">
        <v>7657656</v>
      </c>
      <c r="C4792" t="s">
        <v>8</v>
      </c>
      <c r="D4792" t="s">
        <v>9</v>
      </c>
    </row>
    <row r="4793" spans="1:4" x14ac:dyDescent="0.25">
      <c r="A4793" s="12">
        <v>44089</v>
      </c>
      <c r="B4793">
        <v>92235583</v>
      </c>
      <c r="C4793" t="s">
        <v>8</v>
      </c>
      <c r="D4793" t="s">
        <v>12</v>
      </c>
    </row>
    <row r="4794" spans="1:4" x14ac:dyDescent="0.25">
      <c r="A4794" s="12">
        <v>44089</v>
      </c>
      <c r="B4794">
        <v>92126257</v>
      </c>
      <c r="C4794" t="s">
        <v>8</v>
      </c>
      <c r="D4794" t="s">
        <v>12</v>
      </c>
    </row>
    <row r="4795" spans="1:4" x14ac:dyDescent="0.25">
      <c r="A4795" s="12">
        <v>44090</v>
      </c>
      <c r="B4795">
        <v>92199701</v>
      </c>
      <c r="C4795" t="s">
        <v>8</v>
      </c>
      <c r="D4795" t="s">
        <v>9</v>
      </c>
    </row>
    <row r="4796" spans="1:4" x14ac:dyDescent="0.25">
      <c r="A4796" s="12">
        <v>44090</v>
      </c>
      <c r="B4796">
        <v>12494641</v>
      </c>
      <c r="C4796" t="s">
        <v>15</v>
      </c>
      <c r="D4796" t="s">
        <v>12</v>
      </c>
    </row>
    <row r="4797" spans="1:4" x14ac:dyDescent="0.25">
      <c r="A4797" s="12">
        <v>44090</v>
      </c>
      <c r="B4797">
        <v>4196589</v>
      </c>
      <c r="C4797" t="s">
        <v>8</v>
      </c>
      <c r="D4797" t="s">
        <v>12</v>
      </c>
    </row>
    <row r="4798" spans="1:4" x14ac:dyDescent="0.25">
      <c r="A4798" s="12">
        <v>44090</v>
      </c>
      <c r="B4798">
        <v>5479226</v>
      </c>
      <c r="C4798" t="s">
        <v>15</v>
      </c>
      <c r="D4798" t="s">
        <v>12</v>
      </c>
    </row>
    <row r="4799" spans="1:4" x14ac:dyDescent="0.25">
      <c r="A4799" s="12">
        <v>44090</v>
      </c>
      <c r="B4799">
        <v>92059606</v>
      </c>
      <c r="C4799" t="s">
        <v>15</v>
      </c>
      <c r="D4799" t="s">
        <v>12</v>
      </c>
    </row>
    <row r="4800" spans="1:4" x14ac:dyDescent="0.25">
      <c r="A4800" s="12">
        <v>44090</v>
      </c>
      <c r="B4800">
        <v>2442146</v>
      </c>
      <c r="C4800" t="s">
        <v>15</v>
      </c>
      <c r="D4800" t="s">
        <v>12</v>
      </c>
    </row>
    <row r="4801" spans="1:4" x14ac:dyDescent="0.25">
      <c r="A4801" s="12">
        <v>44090</v>
      </c>
      <c r="B4801">
        <v>6552211</v>
      </c>
      <c r="C4801" t="s">
        <v>15</v>
      </c>
      <c r="D4801" t="s">
        <v>12</v>
      </c>
    </row>
    <row r="4802" spans="1:4" x14ac:dyDescent="0.25">
      <c r="A4802" s="12">
        <v>44090</v>
      </c>
      <c r="B4802">
        <v>10618585</v>
      </c>
      <c r="C4802" t="s">
        <v>15</v>
      </c>
      <c r="D4802" t="s">
        <v>12</v>
      </c>
    </row>
    <row r="4803" spans="1:4" x14ac:dyDescent="0.25">
      <c r="A4803" s="12">
        <v>44090</v>
      </c>
      <c r="B4803">
        <v>10616565</v>
      </c>
      <c r="C4803" t="s">
        <v>8</v>
      </c>
      <c r="D4803" t="s">
        <v>12</v>
      </c>
    </row>
    <row r="4804" spans="1:4" x14ac:dyDescent="0.25">
      <c r="A4804" s="12">
        <v>44090</v>
      </c>
      <c r="B4804">
        <v>1218188</v>
      </c>
      <c r="C4804" t="s">
        <v>15</v>
      </c>
      <c r="D4804" t="s">
        <v>9</v>
      </c>
    </row>
    <row r="4805" spans="1:4" x14ac:dyDescent="0.25">
      <c r="A4805" s="12">
        <v>44090</v>
      </c>
      <c r="B4805">
        <v>93700644</v>
      </c>
      <c r="C4805" t="s">
        <v>8</v>
      </c>
      <c r="D4805" t="s">
        <v>12</v>
      </c>
    </row>
    <row r="4806" spans="1:4" x14ac:dyDescent="0.25">
      <c r="A4806" s="12">
        <v>44090</v>
      </c>
      <c r="B4806">
        <v>8270835</v>
      </c>
      <c r="C4806" t="s">
        <v>8</v>
      </c>
      <c r="D4806" t="s">
        <v>9</v>
      </c>
    </row>
    <row r="4807" spans="1:4" x14ac:dyDescent="0.25">
      <c r="A4807" s="12">
        <v>44090</v>
      </c>
      <c r="B4807">
        <v>4471151</v>
      </c>
      <c r="C4807" t="s">
        <v>8</v>
      </c>
      <c r="D4807" t="s">
        <v>9</v>
      </c>
    </row>
    <row r="4808" spans="1:4" x14ac:dyDescent="0.25">
      <c r="A4808" s="12">
        <v>44090</v>
      </c>
      <c r="B4808">
        <v>12009704</v>
      </c>
      <c r="C4808" t="s">
        <v>8</v>
      </c>
      <c r="D4808" t="s">
        <v>12</v>
      </c>
    </row>
    <row r="4809" spans="1:4" x14ac:dyDescent="0.25">
      <c r="A4809" s="12">
        <v>44090</v>
      </c>
      <c r="B4809">
        <v>4181592</v>
      </c>
      <c r="C4809" t="s">
        <v>8</v>
      </c>
      <c r="D4809" t="s">
        <v>12</v>
      </c>
    </row>
    <row r="4810" spans="1:4" x14ac:dyDescent="0.25">
      <c r="A4810" s="12">
        <v>44090</v>
      </c>
      <c r="B4810">
        <v>5582863</v>
      </c>
      <c r="C4810" t="s">
        <v>15</v>
      </c>
      <c r="D4810" t="s">
        <v>12</v>
      </c>
    </row>
    <row r="4811" spans="1:4" x14ac:dyDescent="0.25">
      <c r="A4811" s="12">
        <v>44090</v>
      </c>
      <c r="B4811">
        <v>14004213</v>
      </c>
      <c r="C4811" t="s">
        <v>15</v>
      </c>
      <c r="D4811" t="s">
        <v>12</v>
      </c>
    </row>
    <row r="4812" spans="1:4" x14ac:dyDescent="0.25">
      <c r="A4812" s="12">
        <v>44090</v>
      </c>
      <c r="B4812">
        <v>10505148</v>
      </c>
      <c r="C4812" t="s">
        <v>15</v>
      </c>
      <c r="D4812" t="s">
        <v>12</v>
      </c>
    </row>
    <row r="4813" spans="1:4" x14ac:dyDescent="0.25">
      <c r="A4813" s="12">
        <v>44090</v>
      </c>
      <c r="B4813">
        <v>93910779</v>
      </c>
      <c r="C4813" t="s">
        <v>15</v>
      </c>
      <c r="D4813" t="s">
        <v>12</v>
      </c>
    </row>
    <row r="4814" spans="1:4" x14ac:dyDescent="0.25">
      <c r="A4814" s="12">
        <v>44090</v>
      </c>
      <c r="B4814">
        <v>10428480</v>
      </c>
      <c r="C4814" t="s">
        <v>15</v>
      </c>
      <c r="D4814" t="s">
        <v>12</v>
      </c>
    </row>
    <row r="4815" spans="1:4" x14ac:dyDescent="0.25">
      <c r="A4815" s="12">
        <v>44090</v>
      </c>
      <c r="B4815">
        <v>92790664</v>
      </c>
      <c r="C4815" t="s">
        <v>15</v>
      </c>
      <c r="D4815" t="s">
        <v>12</v>
      </c>
    </row>
    <row r="4816" spans="1:4" x14ac:dyDescent="0.25">
      <c r="A4816" s="12">
        <v>44090</v>
      </c>
      <c r="B4816">
        <v>4949025</v>
      </c>
      <c r="C4816" t="s">
        <v>8</v>
      </c>
      <c r="D4816" t="s">
        <v>12</v>
      </c>
    </row>
    <row r="4817" spans="1:4" x14ac:dyDescent="0.25">
      <c r="A4817" s="12">
        <v>44090</v>
      </c>
      <c r="B4817">
        <v>13133485</v>
      </c>
      <c r="C4817" t="s">
        <v>15</v>
      </c>
      <c r="D4817" t="s">
        <v>9</v>
      </c>
    </row>
    <row r="4818" spans="1:4" x14ac:dyDescent="0.25">
      <c r="A4818" s="12">
        <v>44090</v>
      </c>
      <c r="B4818">
        <v>7724992</v>
      </c>
      <c r="C4818" t="s">
        <v>8</v>
      </c>
      <c r="D4818" t="s">
        <v>9</v>
      </c>
    </row>
    <row r="4819" spans="1:4" x14ac:dyDescent="0.25">
      <c r="A4819" s="12">
        <v>44090</v>
      </c>
      <c r="B4819">
        <v>8436572</v>
      </c>
      <c r="C4819" t="s">
        <v>15</v>
      </c>
      <c r="D4819" t="s">
        <v>9</v>
      </c>
    </row>
    <row r="4820" spans="1:4" x14ac:dyDescent="0.25">
      <c r="A4820" s="12">
        <v>44090</v>
      </c>
      <c r="B4820">
        <v>4556429</v>
      </c>
      <c r="C4820" t="s">
        <v>15</v>
      </c>
      <c r="D4820" t="s">
        <v>9</v>
      </c>
    </row>
    <row r="4821" spans="1:4" x14ac:dyDescent="0.25">
      <c r="A4821" s="12">
        <v>44090</v>
      </c>
      <c r="B4821">
        <v>7652993</v>
      </c>
      <c r="C4821" t="s">
        <v>15</v>
      </c>
      <c r="D4821" t="s">
        <v>9</v>
      </c>
    </row>
    <row r="4822" spans="1:4" x14ac:dyDescent="0.25">
      <c r="A4822" s="12">
        <v>44090</v>
      </c>
      <c r="B4822">
        <v>4749909</v>
      </c>
      <c r="C4822" t="s">
        <v>15</v>
      </c>
      <c r="D4822" t="s">
        <v>9</v>
      </c>
    </row>
    <row r="4823" spans="1:4" x14ac:dyDescent="0.25">
      <c r="A4823" s="12">
        <v>44090</v>
      </c>
      <c r="B4823">
        <v>8334659</v>
      </c>
      <c r="C4823" t="s">
        <v>15</v>
      </c>
      <c r="D4823" t="s">
        <v>9</v>
      </c>
    </row>
    <row r="4824" spans="1:4" x14ac:dyDescent="0.25">
      <c r="A4824" s="12">
        <v>44090</v>
      </c>
      <c r="B4824">
        <v>92830088</v>
      </c>
      <c r="C4824" t="s">
        <v>8</v>
      </c>
      <c r="D4824" t="s">
        <v>9</v>
      </c>
    </row>
    <row r="4825" spans="1:4" x14ac:dyDescent="0.25">
      <c r="A4825" s="12">
        <v>44090</v>
      </c>
      <c r="B4825">
        <v>81166</v>
      </c>
      <c r="C4825" t="s">
        <v>8</v>
      </c>
      <c r="D4825" t="s">
        <v>12</v>
      </c>
    </row>
    <row r="4826" spans="1:4" x14ac:dyDescent="0.25">
      <c r="A4826" s="12">
        <v>44090</v>
      </c>
      <c r="B4826">
        <v>6082254</v>
      </c>
      <c r="C4826" t="s">
        <v>15</v>
      </c>
      <c r="D4826" t="s">
        <v>9</v>
      </c>
    </row>
    <row r="4827" spans="1:4" x14ac:dyDescent="0.25">
      <c r="A4827" s="12">
        <v>44090</v>
      </c>
      <c r="B4827">
        <v>4642158</v>
      </c>
      <c r="C4827" t="s">
        <v>15</v>
      </c>
      <c r="D4827" t="s">
        <v>9</v>
      </c>
    </row>
    <row r="4828" spans="1:4" x14ac:dyDescent="0.25">
      <c r="A4828" s="12">
        <v>44090</v>
      </c>
      <c r="B4828">
        <v>92233182</v>
      </c>
      <c r="C4828" t="s">
        <v>8</v>
      </c>
      <c r="D4828" t="s">
        <v>12</v>
      </c>
    </row>
    <row r="4829" spans="1:4" x14ac:dyDescent="0.25">
      <c r="A4829" s="12">
        <v>44090</v>
      </c>
      <c r="B4829">
        <v>2927416</v>
      </c>
      <c r="C4829" t="s">
        <v>8</v>
      </c>
      <c r="D4829" t="s">
        <v>9</v>
      </c>
    </row>
    <row r="4830" spans="1:4" x14ac:dyDescent="0.25">
      <c r="A4830" s="12">
        <v>44090</v>
      </c>
      <c r="B4830">
        <v>4565558</v>
      </c>
      <c r="C4830" t="s">
        <v>8</v>
      </c>
      <c r="D4830" t="s">
        <v>12</v>
      </c>
    </row>
    <row r="4831" spans="1:4" x14ac:dyDescent="0.25">
      <c r="A4831" s="12">
        <v>44090</v>
      </c>
      <c r="B4831">
        <v>6085206</v>
      </c>
      <c r="C4831" t="s">
        <v>8</v>
      </c>
      <c r="D4831" t="s">
        <v>12</v>
      </c>
    </row>
    <row r="4832" spans="1:4" x14ac:dyDescent="0.25">
      <c r="A4832" s="12">
        <v>44090</v>
      </c>
      <c r="B4832">
        <v>3991064</v>
      </c>
      <c r="C4832" t="s">
        <v>15</v>
      </c>
      <c r="D4832" t="s">
        <v>9</v>
      </c>
    </row>
    <row r="4833" spans="1:4" x14ac:dyDescent="0.25">
      <c r="A4833" s="12">
        <v>44090</v>
      </c>
      <c r="B4833">
        <v>8130537</v>
      </c>
      <c r="C4833" t="s">
        <v>15</v>
      </c>
      <c r="D4833" t="s">
        <v>9</v>
      </c>
    </row>
    <row r="4834" spans="1:4" x14ac:dyDescent="0.25">
      <c r="A4834" s="12">
        <v>44090</v>
      </c>
      <c r="B4834">
        <v>4274034</v>
      </c>
      <c r="C4834" t="s">
        <v>8</v>
      </c>
      <c r="D4834" t="s">
        <v>9</v>
      </c>
    </row>
    <row r="4835" spans="1:4" x14ac:dyDescent="0.25">
      <c r="A4835" s="12">
        <v>44090</v>
      </c>
      <c r="B4835">
        <v>2690629</v>
      </c>
      <c r="C4835" t="s">
        <v>15</v>
      </c>
      <c r="D4835" t="s">
        <v>9</v>
      </c>
    </row>
    <row r="4836" spans="1:4" x14ac:dyDescent="0.25">
      <c r="A4836" s="12">
        <v>44090</v>
      </c>
      <c r="B4836">
        <v>92155636</v>
      </c>
      <c r="C4836" t="s">
        <v>8</v>
      </c>
      <c r="D4836" t="s">
        <v>9</v>
      </c>
    </row>
    <row r="4837" spans="1:4" x14ac:dyDescent="0.25">
      <c r="A4837" s="12">
        <v>44090</v>
      </c>
      <c r="B4837">
        <v>94009079</v>
      </c>
      <c r="C4837" t="s">
        <v>8</v>
      </c>
      <c r="D4837" t="s">
        <v>12</v>
      </c>
    </row>
    <row r="4838" spans="1:4" x14ac:dyDescent="0.25">
      <c r="A4838" s="12">
        <v>44090</v>
      </c>
      <c r="B4838">
        <v>10746855</v>
      </c>
      <c r="C4838" t="s">
        <v>8</v>
      </c>
      <c r="D4838" t="s">
        <v>9</v>
      </c>
    </row>
    <row r="4839" spans="1:4" x14ac:dyDescent="0.25">
      <c r="A4839" s="12">
        <v>44090</v>
      </c>
      <c r="B4839">
        <v>4323504</v>
      </c>
      <c r="C4839" t="s">
        <v>15</v>
      </c>
      <c r="D4839" t="s">
        <v>9</v>
      </c>
    </row>
    <row r="4840" spans="1:4" x14ac:dyDescent="0.25">
      <c r="A4840" s="12">
        <v>44090</v>
      </c>
      <c r="B4840">
        <v>4703071</v>
      </c>
      <c r="C4840" t="s">
        <v>8</v>
      </c>
      <c r="D4840" t="s">
        <v>9</v>
      </c>
    </row>
    <row r="4841" spans="1:4" x14ac:dyDescent="0.25">
      <c r="A4841" s="12">
        <v>44090</v>
      </c>
      <c r="B4841">
        <v>13217814</v>
      </c>
      <c r="C4841" t="s">
        <v>15</v>
      </c>
      <c r="D4841" t="s">
        <v>12</v>
      </c>
    </row>
    <row r="4842" spans="1:4" x14ac:dyDescent="0.25">
      <c r="A4842" s="12">
        <v>44090</v>
      </c>
      <c r="B4842">
        <v>8380147</v>
      </c>
      <c r="C4842" t="s">
        <v>8</v>
      </c>
      <c r="D4842" t="s">
        <v>9</v>
      </c>
    </row>
    <row r="4843" spans="1:4" x14ac:dyDescent="0.25">
      <c r="A4843" s="12">
        <v>44090</v>
      </c>
      <c r="B4843">
        <v>10505473</v>
      </c>
      <c r="C4843" t="s">
        <v>15</v>
      </c>
      <c r="D4843" t="s">
        <v>12</v>
      </c>
    </row>
    <row r="4844" spans="1:4" x14ac:dyDescent="0.25">
      <c r="A4844" s="12">
        <v>44090</v>
      </c>
      <c r="B4844">
        <v>4754811</v>
      </c>
      <c r="C4844" t="s">
        <v>8</v>
      </c>
      <c r="D4844" t="s">
        <v>9</v>
      </c>
    </row>
    <row r="4845" spans="1:4" x14ac:dyDescent="0.25">
      <c r="A4845" s="12">
        <v>44090</v>
      </c>
      <c r="B4845">
        <v>10419065</v>
      </c>
      <c r="C4845" t="s">
        <v>8</v>
      </c>
      <c r="D4845" t="s">
        <v>9</v>
      </c>
    </row>
    <row r="4846" spans="1:4" x14ac:dyDescent="0.25">
      <c r="A4846" s="12">
        <v>44090</v>
      </c>
      <c r="B4846">
        <v>4112461</v>
      </c>
      <c r="C4846" t="s">
        <v>15</v>
      </c>
      <c r="D4846" t="s">
        <v>9</v>
      </c>
    </row>
    <row r="4847" spans="1:4" x14ac:dyDescent="0.25">
      <c r="A4847" s="12">
        <v>44090</v>
      </c>
      <c r="B4847">
        <v>4553779</v>
      </c>
      <c r="C4847" t="s">
        <v>15</v>
      </c>
      <c r="D4847" t="s">
        <v>12</v>
      </c>
    </row>
    <row r="4848" spans="1:4" x14ac:dyDescent="0.25">
      <c r="A4848" s="12">
        <v>44090</v>
      </c>
      <c r="B4848">
        <v>10468140</v>
      </c>
      <c r="C4848" t="s">
        <v>8</v>
      </c>
      <c r="D4848" t="s">
        <v>9</v>
      </c>
    </row>
    <row r="4849" spans="1:4" x14ac:dyDescent="0.25">
      <c r="A4849" s="12">
        <v>44090</v>
      </c>
      <c r="B4849">
        <v>7712825</v>
      </c>
      <c r="C4849" t="s">
        <v>15</v>
      </c>
      <c r="D4849" t="s">
        <v>12</v>
      </c>
    </row>
    <row r="4850" spans="1:4" x14ac:dyDescent="0.25">
      <c r="A4850" s="12">
        <v>44090</v>
      </c>
      <c r="B4850">
        <v>4880968</v>
      </c>
      <c r="C4850" t="s">
        <v>8</v>
      </c>
      <c r="D4850" t="s">
        <v>9</v>
      </c>
    </row>
    <row r="4851" spans="1:4" x14ac:dyDescent="0.25">
      <c r="A4851" s="12">
        <v>44090</v>
      </c>
      <c r="B4851">
        <v>9988157</v>
      </c>
      <c r="C4851" t="s">
        <v>8</v>
      </c>
      <c r="D4851" t="s">
        <v>9</v>
      </c>
    </row>
    <row r="4852" spans="1:4" x14ac:dyDescent="0.25">
      <c r="A4852" s="12">
        <v>44090</v>
      </c>
      <c r="B4852">
        <v>2362097</v>
      </c>
      <c r="C4852" t="s">
        <v>15</v>
      </c>
      <c r="D4852" t="s">
        <v>9</v>
      </c>
    </row>
    <row r="4853" spans="1:4" x14ac:dyDescent="0.25">
      <c r="A4853" s="12">
        <v>44090</v>
      </c>
      <c r="B4853">
        <v>14582666</v>
      </c>
      <c r="C4853" t="s">
        <v>8</v>
      </c>
      <c r="D4853" t="s">
        <v>12</v>
      </c>
    </row>
    <row r="4854" spans="1:4" x14ac:dyDescent="0.25">
      <c r="A4854" s="12">
        <v>44090</v>
      </c>
      <c r="B4854">
        <v>7553800</v>
      </c>
      <c r="C4854" t="s">
        <v>15</v>
      </c>
      <c r="D4854" t="s">
        <v>12</v>
      </c>
    </row>
    <row r="4855" spans="1:4" x14ac:dyDescent="0.25">
      <c r="A4855" s="12">
        <v>44090</v>
      </c>
      <c r="B4855">
        <v>7657656</v>
      </c>
      <c r="C4855" t="s">
        <v>8</v>
      </c>
      <c r="D4855" t="s">
        <v>9</v>
      </c>
    </row>
    <row r="4856" spans="1:4" x14ac:dyDescent="0.25">
      <c r="A4856" s="12">
        <v>44090</v>
      </c>
      <c r="B4856">
        <v>92235583</v>
      </c>
      <c r="C4856" t="s">
        <v>8</v>
      </c>
      <c r="D4856" t="s">
        <v>12</v>
      </c>
    </row>
    <row r="4857" spans="1:4" x14ac:dyDescent="0.25">
      <c r="A4857" s="12">
        <v>44090</v>
      </c>
      <c r="B4857">
        <v>92126257</v>
      </c>
      <c r="C4857" t="s">
        <v>8</v>
      </c>
      <c r="D4857" t="s">
        <v>12</v>
      </c>
    </row>
    <row r="4858" spans="1:4" x14ac:dyDescent="0.25">
      <c r="A4858" s="12">
        <v>44091</v>
      </c>
      <c r="B4858">
        <v>92199701</v>
      </c>
      <c r="C4858" t="s">
        <v>8</v>
      </c>
      <c r="D4858" t="s">
        <v>9</v>
      </c>
    </row>
    <row r="4859" spans="1:4" x14ac:dyDescent="0.25">
      <c r="A4859" s="12">
        <v>44091</v>
      </c>
      <c r="B4859">
        <v>12494641</v>
      </c>
      <c r="C4859" t="s">
        <v>15</v>
      </c>
      <c r="D4859" t="s">
        <v>12</v>
      </c>
    </row>
    <row r="4860" spans="1:4" x14ac:dyDescent="0.25">
      <c r="A4860" s="12">
        <v>44091</v>
      </c>
      <c r="B4860">
        <v>4196589</v>
      </c>
      <c r="C4860" t="s">
        <v>8</v>
      </c>
      <c r="D4860" t="s">
        <v>12</v>
      </c>
    </row>
    <row r="4861" spans="1:4" x14ac:dyDescent="0.25">
      <c r="A4861" s="12">
        <v>44091</v>
      </c>
      <c r="B4861">
        <v>5479226</v>
      </c>
      <c r="C4861" t="s">
        <v>15</v>
      </c>
      <c r="D4861" t="s">
        <v>12</v>
      </c>
    </row>
    <row r="4862" spans="1:4" x14ac:dyDescent="0.25">
      <c r="A4862" s="12">
        <v>44091</v>
      </c>
      <c r="B4862">
        <v>8208864</v>
      </c>
      <c r="C4862" t="s">
        <v>8</v>
      </c>
      <c r="D4862" t="s">
        <v>9</v>
      </c>
    </row>
    <row r="4863" spans="1:4" x14ac:dyDescent="0.25">
      <c r="A4863" s="12">
        <v>44091</v>
      </c>
      <c r="B4863">
        <v>92059606</v>
      </c>
      <c r="C4863" t="s">
        <v>15</v>
      </c>
      <c r="D4863" t="s">
        <v>12</v>
      </c>
    </row>
    <row r="4864" spans="1:4" x14ac:dyDescent="0.25">
      <c r="A4864" s="12">
        <v>44091</v>
      </c>
      <c r="B4864">
        <v>2442146</v>
      </c>
      <c r="C4864" t="s">
        <v>15</v>
      </c>
      <c r="D4864" t="s">
        <v>12</v>
      </c>
    </row>
    <row r="4865" spans="1:4" x14ac:dyDescent="0.25">
      <c r="A4865" s="12">
        <v>44091</v>
      </c>
      <c r="B4865">
        <v>6552211</v>
      </c>
      <c r="C4865" t="s">
        <v>15</v>
      </c>
      <c r="D4865" t="s">
        <v>12</v>
      </c>
    </row>
    <row r="4866" spans="1:4" x14ac:dyDescent="0.25">
      <c r="A4866" s="12">
        <v>44091</v>
      </c>
      <c r="B4866">
        <v>10618585</v>
      </c>
      <c r="C4866" t="s">
        <v>15</v>
      </c>
      <c r="D4866" t="s">
        <v>12</v>
      </c>
    </row>
    <row r="4867" spans="1:4" x14ac:dyDescent="0.25">
      <c r="A4867" s="12">
        <v>44091</v>
      </c>
      <c r="B4867">
        <v>10616565</v>
      </c>
      <c r="C4867" t="s">
        <v>8</v>
      </c>
      <c r="D4867" t="s">
        <v>12</v>
      </c>
    </row>
    <row r="4868" spans="1:4" x14ac:dyDescent="0.25">
      <c r="A4868" s="12">
        <v>44091</v>
      </c>
      <c r="B4868">
        <v>1218188</v>
      </c>
      <c r="C4868" t="s">
        <v>15</v>
      </c>
      <c r="D4868" t="s">
        <v>9</v>
      </c>
    </row>
    <row r="4869" spans="1:4" x14ac:dyDescent="0.25">
      <c r="A4869" s="12">
        <v>44091</v>
      </c>
      <c r="B4869">
        <v>93700644</v>
      </c>
      <c r="C4869" t="s">
        <v>8</v>
      </c>
      <c r="D4869" t="s">
        <v>12</v>
      </c>
    </row>
    <row r="4870" spans="1:4" x14ac:dyDescent="0.25">
      <c r="A4870" s="12">
        <v>44091</v>
      </c>
      <c r="B4870">
        <v>8270835</v>
      </c>
      <c r="C4870" t="s">
        <v>8</v>
      </c>
      <c r="D4870" t="s">
        <v>9</v>
      </c>
    </row>
    <row r="4871" spans="1:4" x14ac:dyDescent="0.25">
      <c r="A4871" s="12">
        <v>44091</v>
      </c>
      <c r="B4871">
        <v>12009704</v>
      </c>
      <c r="C4871" t="s">
        <v>8</v>
      </c>
      <c r="D4871" t="s">
        <v>12</v>
      </c>
    </row>
    <row r="4872" spans="1:4" x14ac:dyDescent="0.25">
      <c r="A4872" s="12">
        <v>44091</v>
      </c>
      <c r="B4872">
        <v>4181592</v>
      </c>
      <c r="C4872" t="s">
        <v>8</v>
      </c>
      <c r="D4872" t="s">
        <v>12</v>
      </c>
    </row>
    <row r="4873" spans="1:4" x14ac:dyDescent="0.25">
      <c r="A4873" s="12">
        <v>44091</v>
      </c>
      <c r="B4873">
        <v>5582863</v>
      </c>
      <c r="C4873" t="s">
        <v>15</v>
      </c>
      <c r="D4873" t="s">
        <v>12</v>
      </c>
    </row>
    <row r="4874" spans="1:4" x14ac:dyDescent="0.25">
      <c r="A4874" s="12">
        <v>44091</v>
      </c>
      <c r="B4874">
        <v>14004213</v>
      </c>
      <c r="C4874" t="s">
        <v>15</v>
      </c>
      <c r="D4874" t="s">
        <v>12</v>
      </c>
    </row>
    <row r="4875" spans="1:4" x14ac:dyDescent="0.25">
      <c r="A4875" s="12">
        <v>44091</v>
      </c>
      <c r="B4875">
        <v>10505148</v>
      </c>
      <c r="C4875" t="s">
        <v>15</v>
      </c>
      <c r="D4875" t="s">
        <v>12</v>
      </c>
    </row>
    <row r="4876" spans="1:4" x14ac:dyDescent="0.25">
      <c r="A4876" s="12">
        <v>44091</v>
      </c>
      <c r="B4876">
        <v>93910779</v>
      </c>
      <c r="C4876" t="s">
        <v>15</v>
      </c>
      <c r="D4876" t="s">
        <v>12</v>
      </c>
    </row>
    <row r="4877" spans="1:4" x14ac:dyDescent="0.25">
      <c r="A4877" s="12">
        <v>44091</v>
      </c>
      <c r="B4877">
        <v>10428480</v>
      </c>
      <c r="C4877" t="s">
        <v>15</v>
      </c>
      <c r="D4877" t="s">
        <v>12</v>
      </c>
    </row>
    <row r="4878" spans="1:4" x14ac:dyDescent="0.25">
      <c r="A4878" s="12">
        <v>44091</v>
      </c>
      <c r="B4878">
        <v>5990565</v>
      </c>
      <c r="C4878" t="s">
        <v>15</v>
      </c>
      <c r="D4878" t="s">
        <v>12</v>
      </c>
    </row>
    <row r="4879" spans="1:4" x14ac:dyDescent="0.25">
      <c r="A4879" s="12">
        <v>44091</v>
      </c>
      <c r="B4879">
        <v>92367986</v>
      </c>
      <c r="C4879" t="s">
        <v>8</v>
      </c>
      <c r="D4879" t="s">
        <v>12</v>
      </c>
    </row>
    <row r="4880" spans="1:4" x14ac:dyDescent="0.25">
      <c r="A4880" s="12">
        <v>44091</v>
      </c>
      <c r="B4880">
        <v>92790664</v>
      </c>
      <c r="C4880" t="s">
        <v>15</v>
      </c>
      <c r="D4880" t="s">
        <v>12</v>
      </c>
    </row>
    <row r="4881" spans="1:4" x14ac:dyDescent="0.25">
      <c r="A4881" s="12">
        <v>44091</v>
      </c>
      <c r="B4881">
        <v>4949025</v>
      </c>
      <c r="C4881" t="s">
        <v>8</v>
      </c>
      <c r="D4881" t="s">
        <v>12</v>
      </c>
    </row>
    <row r="4882" spans="1:4" x14ac:dyDescent="0.25">
      <c r="A4882" s="12">
        <v>44091</v>
      </c>
      <c r="B4882">
        <v>13133485</v>
      </c>
      <c r="C4882" t="s">
        <v>15</v>
      </c>
      <c r="D4882" t="s">
        <v>9</v>
      </c>
    </row>
    <row r="4883" spans="1:4" x14ac:dyDescent="0.25">
      <c r="A4883" s="12">
        <v>44091</v>
      </c>
      <c r="B4883">
        <v>7724992</v>
      </c>
      <c r="C4883" t="s">
        <v>8</v>
      </c>
      <c r="D4883" t="s">
        <v>9</v>
      </c>
    </row>
    <row r="4884" spans="1:4" x14ac:dyDescent="0.25">
      <c r="A4884" s="12">
        <v>44091</v>
      </c>
      <c r="B4884">
        <v>8436572</v>
      </c>
      <c r="C4884" t="s">
        <v>15</v>
      </c>
      <c r="D4884" t="s">
        <v>9</v>
      </c>
    </row>
    <row r="4885" spans="1:4" x14ac:dyDescent="0.25">
      <c r="A4885" s="12">
        <v>44091</v>
      </c>
      <c r="B4885">
        <v>4556429</v>
      </c>
      <c r="C4885" t="s">
        <v>15</v>
      </c>
      <c r="D4885" t="s">
        <v>9</v>
      </c>
    </row>
    <row r="4886" spans="1:4" x14ac:dyDescent="0.25">
      <c r="A4886" s="12">
        <v>44091</v>
      </c>
      <c r="B4886">
        <v>7652993</v>
      </c>
      <c r="C4886" t="s">
        <v>15</v>
      </c>
      <c r="D4886" t="s">
        <v>9</v>
      </c>
    </row>
    <row r="4887" spans="1:4" x14ac:dyDescent="0.25">
      <c r="A4887" s="12">
        <v>44091</v>
      </c>
      <c r="B4887">
        <v>4749909</v>
      </c>
      <c r="C4887" t="s">
        <v>15</v>
      </c>
      <c r="D4887" t="s">
        <v>9</v>
      </c>
    </row>
    <row r="4888" spans="1:4" x14ac:dyDescent="0.25">
      <c r="A4888" s="12">
        <v>44091</v>
      </c>
      <c r="B4888">
        <v>92830088</v>
      </c>
      <c r="C4888" t="s">
        <v>8</v>
      </c>
      <c r="D4888" t="s">
        <v>9</v>
      </c>
    </row>
    <row r="4889" spans="1:4" x14ac:dyDescent="0.25">
      <c r="A4889" s="12">
        <v>44091</v>
      </c>
      <c r="B4889">
        <v>81166</v>
      </c>
      <c r="C4889" t="s">
        <v>8</v>
      </c>
      <c r="D4889" t="s">
        <v>12</v>
      </c>
    </row>
    <row r="4890" spans="1:4" x14ac:dyDescent="0.25">
      <c r="A4890" s="12">
        <v>44091</v>
      </c>
      <c r="B4890">
        <v>6082254</v>
      </c>
      <c r="C4890" t="s">
        <v>15</v>
      </c>
      <c r="D4890" t="s">
        <v>9</v>
      </c>
    </row>
    <row r="4891" spans="1:4" x14ac:dyDescent="0.25">
      <c r="A4891" s="12">
        <v>44091</v>
      </c>
      <c r="B4891">
        <v>4642158</v>
      </c>
      <c r="C4891" t="s">
        <v>15</v>
      </c>
      <c r="D4891" t="s">
        <v>9</v>
      </c>
    </row>
    <row r="4892" spans="1:4" x14ac:dyDescent="0.25">
      <c r="A4892" s="12">
        <v>44091</v>
      </c>
      <c r="B4892">
        <v>14481612</v>
      </c>
      <c r="C4892" t="s">
        <v>8</v>
      </c>
      <c r="D4892" t="s">
        <v>9</v>
      </c>
    </row>
    <row r="4893" spans="1:4" x14ac:dyDescent="0.25">
      <c r="A4893" s="12">
        <v>44091</v>
      </c>
      <c r="B4893">
        <v>92233182</v>
      </c>
      <c r="C4893" t="s">
        <v>8</v>
      </c>
      <c r="D4893" t="s">
        <v>12</v>
      </c>
    </row>
    <row r="4894" spans="1:4" x14ac:dyDescent="0.25">
      <c r="A4894" s="12">
        <v>44091</v>
      </c>
      <c r="B4894">
        <v>2927416</v>
      </c>
      <c r="C4894" t="s">
        <v>8</v>
      </c>
      <c r="D4894" t="s">
        <v>9</v>
      </c>
    </row>
    <row r="4895" spans="1:4" x14ac:dyDescent="0.25">
      <c r="A4895" s="12">
        <v>44091</v>
      </c>
      <c r="B4895">
        <v>4565558</v>
      </c>
      <c r="C4895" t="s">
        <v>8</v>
      </c>
      <c r="D4895" t="s">
        <v>12</v>
      </c>
    </row>
    <row r="4896" spans="1:4" x14ac:dyDescent="0.25">
      <c r="A4896" s="12">
        <v>44091</v>
      </c>
      <c r="B4896">
        <v>6085206</v>
      </c>
      <c r="C4896" t="s">
        <v>8</v>
      </c>
      <c r="D4896" t="s">
        <v>12</v>
      </c>
    </row>
    <row r="4897" spans="1:4" x14ac:dyDescent="0.25">
      <c r="A4897" s="12">
        <v>44091</v>
      </c>
      <c r="B4897">
        <v>3991064</v>
      </c>
      <c r="C4897" t="s">
        <v>15</v>
      </c>
      <c r="D4897" t="s">
        <v>9</v>
      </c>
    </row>
    <row r="4898" spans="1:4" x14ac:dyDescent="0.25">
      <c r="A4898" s="12">
        <v>44091</v>
      </c>
      <c r="B4898">
        <v>8130537</v>
      </c>
      <c r="C4898" t="s">
        <v>15</v>
      </c>
      <c r="D4898" t="s">
        <v>9</v>
      </c>
    </row>
    <row r="4899" spans="1:4" x14ac:dyDescent="0.25">
      <c r="A4899" s="12">
        <v>44091</v>
      </c>
      <c r="B4899">
        <v>4274034</v>
      </c>
      <c r="C4899" t="s">
        <v>8</v>
      </c>
      <c r="D4899" t="s">
        <v>9</v>
      </c>
    </row>
    <row r="4900" spans="1:4" x14ac:dyDescent="0.25">
      <c r="A4900" s="12">
        <v>44091</v>
      </c>
      <c r="B4900">
        <v>2690629</v>
      </c>
      <c r="C4900" t="s">
        <v>15</v>
      </c>
      <c r="D4900" t="s">
        <v>9</v>
      </c>
    </row>
    <row r="4901" spans="1:4" x14ac:dyDescent="0.25">
      <c r="A4901" s="12">
        <v>44091</v>
      </c>
      <c r="B4901">
        <v>92155636</v>
      </c>
      <c r="C4901" t="s">
        <v>8</v>
      </c>
      <c r="D4901" t="s">
        <v>9</v>
      </c>
    </row>
    <row r="4902" spans="1:4" x14ac:dyDescent="0.25">
      <c r="A4902" s="12">
        <v>44091</v>
      </c>
      <c r="B4902">
        <v>94009079</v>
      </c>
      <c r="C4902" t="s">
        <v>8</v>
      </c>
      <c r="D4902" t="s">
        <v>12</v>
      </c>
    </row>
    <row r="4903" spans="1:4" x14ac:dyDescent="0.25">
      <c r="A4903" s="12">
        <v>44091</v>
      </c>
      <c r="B4903">
        <v>10746855</v>
      </c>
      <c r="C4903" t="s">
        <v>8</v>
      </c>
      <c r="D4903" t="s">
        <v>9</v>
      </c>
    </row>
    <row r="4904" spans="1:4" x14ac:dyDescent="0.25">
      <c r="A4904" s="12">
        <v>44091</v>
      </c>
      <c r="B4904">
        <v>4323504</v>
      </c>
      <c r="C4904" t="s">
        <v>15</v>
      </c>
      <c r="D4904" t="s">
        <v>9</v>
      </c>
    </row>
    <row r="4905" spans="1:4" x14ac:dyDescent="0.25">
      <c r="A4905" s="12">
        <v>44091</v>
      </c>
      <c r="B4905">
        <v>4703071</v>
      </c>
      <c r="C4905" t="s">
        <v>8</v>
      </c>
      <c r="D4905" t="s">
        <v>9</v>
      </c>
    </row>
    <row r="4906" spans="1:4" x14ac:dyDescent="0.25">
      <c r="A4906" s="12">
        <v>44091</v>
      </c>
      <c r="B4906">
        <v>13217814</v>
      </c>
      <c r="C4906" t="s">
        <v>15</v>
      </c>
      <c r="D4906" t="s">
        <v>12</v>
      </c>
    </row>
    <row r="4907" spans="1:4" x14ac:dyDescent="0.25">
      <c r="A4907" s="12">
        <v>44091</v>
      </c>
      <c r="B4907">
        <v>8380147</v>
      </c>
      <c r="C4907" t="s">
        <v>8</v>
      </c>
      <c r="D4907" t="s">
        <v>9</v>
      </c>
    </row>
    <row r="4908" spans="1:4" x14ac:dyDescent="0.25">
      <c r="A4908" s="12">
        <v>44091</v>
      </c>
      <c r="B4908">
        <v>10505473</v>
      </c>
      <c r="C4908" t="s">
        <v>15</v>
      </c>
      <c r="D4908" t="s">
        <v>12</v>
      </c>
    </row>
    <row r="4909" spans="1:4" x14ac:dyDescent="0.25">
      <c r="A4909" s="12">
        <v>44091</v>
      </c>
      <c r="B4909">
        <v>4754811</v>
      </c>
      <c r="C4909" t="s">
        <v>8</v>
      </c>
      <c r="D4909" t="s">
        <v>9</v>
      </c>
    </row>
    <row r="4910" spans="1:4" x14ac:dyDescent="0.25">
      <c r="A4910" s="12">
        <v>44091</v>
      </c>
      <c r="B4910">
        <v>10419065</v>
      </c>
      <c r="C4910" t="s">
        <v>8</v>
      </c>
      <c r="D4910" t="s">
        <v>9</v>
      </c>
    </row>
    <row r="4911" spans="1:4" x14ac:dyDescent="0.25">
      <c r="A4911" s="12">
        <v>44091</v>
      </c>
      <c r="B4911">
        <v>4112461</v>
      </c>
      <c r="C4911" t="s">
        <v>15</v>
      </c>
      <c r="D4911" t="s">
        <v>9</v>
      </c>
    </row>
    <row r="4912" spans="1:4" x14ac:dyDescent="0.25">
      <c r="A4912" s="12">
        <v>44091</v>
      </c>
      <c r="B4912">
        <v>4553779</v>
      </c>
      <c r="C4912" t="s">
        <v>15</v>
      </c>
      <c r="D4912" t="s">
        <v>12</v>
      </c>
    </row>
    <row r="4913" spans="1:4" x14ac:dyDescent="0.25">
      <c r="A4913" s="12">
        <v>44091</v>
      </c>
      <c r="B4913">
        <v>10468140</v>
      </c>
      <c r="C4913" t="s">
        <v>8</v>
      </c>
      <c r="D4913" t="s">
        <v>9</v>
      </c>
    </row>
    <row r="4914" spans="1:4" x14ac:dyDescent="0.25">
      <c r="A4914" s="12">
        <v>44091</v>
      </c>
      <c r="B4914">
        <v>7712825</v>
      </c>
      <c r="C4914" t="s">
        <v>15</v>
      </c>
      <c r="D4914" t="s">
        <v>12</v>
      </c>
    </row>
    <row r="4915" spans="1:4" x14ac:dyDescent="0.25">
      <c r="A4915" s="12">
        <v>44091</v>
      </c>
      <c r="B4915">
        <v>4880968</v>
      </c>
      <c r="C4915" t="s">
        <v>8</v>
      </c>
      <c r="D4915" t="s">
        <v>9</v>
      </c>
    </row>
    <row r="4916" spans="1:4" x14ac:dyDescent="0.25">
      <c r="A4916" s="12">
        <v>44091</v>
      </c>
      <c r="B4916">
        <v>9988157</v>
      </c>
      <c r="C4916" t="s">
        <v>8</v>
      </c>
      <c r="D4916" t="s">
        <v>9</v>
      </c>
    </row>
    <row r="4917" spans="1:4" x14ac:dyDescent="0.25">
      <c r="A4917" s="12">
        <v>44091</v>
      </c>
      <c r="B4917">
        <v>2362097</v>
      </c>
      <c r="C4917" t="s">
        <v>15</v>
      </c>
      <c r="D4917" t="s">
        <v>9</v>
      </c>
    </row>
    <row r="4918" spans="1:4" x14ac:dyDescent="0.25">
      <c r="A4918" s="12">
        <v>44091</v>
      </c>
      <c r="B4918">
        <v>14582666</v>
      </c>
      <c r="C4918" t="s">
        <v>8</v>
      </c>
      <c r="D4918" t="s">
        <v>12</v>
      </c>
    </row>
    <row r="4919" spans="1:4" x14ac:dyDescent="0.25">
      <c r="A4919" s="12">
        <v>44091</v>
      </c>
      <c r="B4919">
        <v>7657656</v>
      </c>
      <c r="C4919" t="s">
        <v>8</v>
      </c>
      <c r="D4919" t="s">
        <v>9</v>
      </c>
    </row>
    <row r="4920" spans="1:4" x14ac:dyDescent="0.25">
      <c r="A4920" s="12">
        <v>44091</v>
      </c>
      <c r="B4920">
        <v>92235583</v>
      </c>
      <c r="C4920" t="s">
        <v>8</v>
      </c>
      <c r="D4920" t="s">
        <v>12</v>
      </c>
    </row>
    <row r="4921" spans="1:4" x14ac:dyDescent="0.25">
      <c r="A4921" s="12">
        <v>44091</v>
      </c>
      <c r="B4921">
        <v>92126257</v>
      </c>
      <c r="C4921" t="s">
        <v>8</v>
      </c>
      <c r="D4921" t="s">
        <v>12</v>
      </c>
    </row>
  </sheetData>
  <autoFilter ref="A3:D4704"/>
  <mergeCells count="1">
    <mergeCell ref="A1:D2"/>
  </mergeCells>
  <conditionalFormatting sqref="B2571:B2631">
    <cfRule type="duplicateValues" dxfId="30" priority="35"/>
  </conditionalFormatting>
  <conditionalFormatting sqref="B2836:B2893">
    <cfRule type="duplicateValues" dxfId="29" priority="30"/>
  </conditionalFormatting>
  <conditionalFormatting sqref="B2894:B2895">
    <cfRule type="duplicateValues" dxfId="28" priority="29"/>
  </conditionalFormatting>
  <conditionalFormatting sqref="B2896:B2954">
    <cfRule type="duplicateValues" dxfId="27" priority="28"/>
  </conditionalFormatting>
  <conditionalFormatting sqref="B2955:B2956">
    <cfRule type="duplicateValues" dxfId="26" priority="27"/>
  </conditionalFormatting>
  <conditionalFormatting sqref="B2957:B3015">
    <cfRule type="duplicateValues" dxfId="25" priority="26"/>
  </conditionalFormatting>
  <conditionalFormatting sqref="B3016:B3017">
    <cfRule type="duplicateValues" dxfId="24" priority="25"/>
  </conditionalFormatting>
  <conditionalFormatting sqref="B3018:B3076">
    <cfRule type="duplicateValues" dxfId="23" priority="24"/>
  </conditionalFormatting>
  <conditionalFormatting sqref="B3077:B3079">
    <cfRule type="duplicateValues" dxfId="22" priority="23"/>
  </conditionalFormatting>
  <conditionalFormatting sqref="B3206:B3265">
    <cfRule type="duplicateValues" dxfId="21" priority="22"/>
  </conditionalFormatting>
  <conditionalFormatting sqref="B3266:B3270">
    <cfRule type="duplicateValues" dxfId="20" priority="21"/>
  </conditionalFormatting>
  <conditionalFormatting sqref="B3271:B3336">
    <cfRule type="duplicateValues" dxfId="19" priority="20"/>
  </conditionalFormatting>
  <conditionalFormatting sqref="B3337:B3405">
    <cfRule type="duplicateValues" dxfId="18" priority="19"/>
  </conditionalFormatting>
  <conditionalFormatting sqref="B3406:B3474">
    <cfRule type="duplicateValues" dxfId="17" priority="18"/>
  </conditionalFormatting>
  <conditionalFormatting sqref="B3475:B3544">
    <cfRule type="duplicateValues" dxfId="16" priority="17"/>
  </conditionalFormatting>
  <conditionalFormatting sqref="B3691:B3762">
    <cfRule type="duplicateValues" dxfId="15" priority="16"/>
  </conditionalFormatting>
  <conditionalFormatting sqref="B3763:B3834">
    <cfRule type="duplicateValues" dxfId="14" priority="15"/>
  </conditionalFormatting>
  <conditionalFormatting sqref="B3835:B3908">
    <cfRule type="duplicateValues" dxfId="13" priority="13"/>
  </conditionalFormatting>
  <conditionalFormatting sqref="B3835:B3906">
    <cfRule type="duplicateValues" dxfId="12" priority="14"/>
  </conditionalFormatting>
  <conditionalFormatting sqref="B3907:B3908">
    <cfRule type="duplicateValues" dxfId="11" priority="12"/>
  </conditionalFormatting>
  <conditionalFormatting sqref="B3981:B4051">
    <cfRule type="duplicateValues" dxfId="10" priority="11"/>
  </conditionalFormatting>
  <conditionalFormatting sqref="B4197:B4262">
    <cfRule type="duplicateValues" dxfId="9" priority="10"/>
  </conditionalFormatting>
  <conditionalFormatting sqref="B4263:B4327">
    <cfRule type="duplicateValues" dxfId="8" priority="9"/>
  </conditionalFormatting>
  <conditionalFormatting sqref="B4328:B4395">
    <cfRule type="duplicateValues" dxfId="7" priority="8"/>
  </conditionalFormatting>
  <conditionalFormatting sqref="B4396:B4465">
    <cfRule type="duplicateValues" dxfId="6" priority="7"/>
  </conditionalFormatting>
  <conditionalFormatting sqref="B4466:B4531">
    <cfRule type="duplicateValues" dxfId="5" priority="6"/>
  </conditionalFormatting>
  <conditionalFormatting sqref="B4666:B4730">
    <cfRule type="duplicateValues" dxfId="4" priority="4"/>
  </conditionalFormatting>
  <conditionalFormatting sqref="B4731:B4794">
    <cfRule type="duplicateValues" dxfId="3" priority="3"/>
  </conditionalFormatting>
  <conditionalFormatting sqref="B4795:B4857">
    <cfRule type="duplicateValues" dxfId="2" priority="2"/>
  </conditionalFormatting>
  <conditionalFormatting sqref="B4858:B4921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Resumen Evolución UTI</vt:lpstr>
      <vt:lpstr>Datos</vt:lpstr>
      <vt:lpstr>Datos 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Nieto</dc:creator>
  <cp:lastModifiedBy>Agustin Nieto</cp:lastModifiedBy>
  <cp:lastPrinted>2020-09-15T16:46:20Z</cp:lastPrinted>
  <dcterms:created xsi:type="dcterms:W3CDTF">2020-07-06T14:39:09Z</dcterms:created>
  <dcterms:modified xsi:type="dcterms:W3CDTF">2020-09-17T17:45:41Z</dcterms:modified>
</cp:coreProperties>
</file>