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CAIQv4.0.2" sheetId="2" r:id="rId5"/>
  </sheets>
  <definedNames/>
  <calcPr/>
</workbook>
</file>

<file path=xl/sharedStrings.xml><?xml version="1.0" encoding="utf-8"?>
<sst xmlns="http://schemas.openxmlformats.org/spreadsheetml/2006/main" count="1808" uniqueCount="1224">
  <si>
    <t>v4.0.2</t>
  </si>
  <si>
    <t>CONSENSUS ASSESSMENTS INITIATIVE QUESTIONNAIRE v4.0.2</t>
  </si>
  <si>
    <t>Introduction</t>
  </si>
  <si>
    <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</si>
  <si>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</si>
  <si>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</si>
  <si>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</si>
  <si>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</si>
  <si>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</si>
  <si>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</si>
  <si>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</si>
  <si>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</si>
  <si>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</si>
  <si>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</si>
  <si>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</si>
  <si>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</si>
  <si>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</si>
  <si>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</si>
  <si>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</si>
  <si>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</si>
  <si>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</si>
  <si>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</si>
  <si>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</si>
  <si>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</si>
  <si>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</si>
  <si>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</si>
  <si>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</si>
  <si>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</si>
  <si>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</si>
  <si>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</si>
  <si>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</si>
  <si>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</si>
  <si>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</si>
  <si>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</si>
  <si>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</si>
  <si>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</si>
  <si>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</si>
  <si>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2022-2023 Cloud Security Alliance - All rights reserved.  You may download, store, display on your computer, view, print, and link to the Cloud Security Alliance “Consensus Assessments Initiative Questionnaire (CAIQ) Version 4.0.2” at http://www.cloudsecurityalliance.org subject to the following: (a) the Consensus Assessments Initiative Questionnaire v4.0.2 may be used solely for your personal, informational, non-commercial use; (b) the Consensus Assessments Initiative Questionnaire v4.0.2 may not be modified or altered in any way; (c) the Consensus Assessments Initiative Questionnaire v4.0.2 may not be redistributed; and (d) the trademark, copyright or other notices may not be removed. You may quote portions of the Consensus Assessments Initiative Questionnaire v4.0.2 as permitted by the Fair Use provisions of the United States Copyright Act, provided that you attribute the portions to the Cloud Security Alliance Consensus Assessments Initiative Questionnaire Version 4.0.2. If you are interested in obtaining a license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</si>
  <si>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</si>
  <si>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</si>
  <si>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</si>
  <si>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</si>
  <si>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</si>
  <si>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</si>
  <si>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</si>
  <si>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</si>
  <si>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</si>
  <si>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</si>
  <si>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Yes</t>
  </si>
  <si>
    <t>CSP-owned</t>
  </si>
  <si>
    <t>Information Security Program policies are reviewed and approved at least annually.</t>
  </si>
  <si>
    <t>A&amp;A-01</t>
  </si>
  <si>
    <t xml:space="preserve">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</si>
  <si>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</si>
  <si>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</si>
  <si>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</si>
  <si>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 xml:space="preserve">Are audit and assurance policies, procedures, and standards reviewed and updated
at least annually?
</t>
  </si>
  <si>
    <t>Reviewed and approved at least annually.</t>
  </si>
  <si>
    <t>A&amp;A-02.1</t>
  </si>
  <si>
    <t xml:space="preserve">Are independent audit and assurance assessments conducted according to relevant
standards at least annually?
</t>
  </si>
  <si>
    <t>3rd-party outsourced</t>
  </si>
  <si>
    <t>SOC 2 Type II conducted annually with third party audit firm.</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</si>
  <si>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</si>
  <si>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</si>
  <si>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</si>
  <si>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</si>
  <si>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t>
  </si>
  <si>
    <t>A&amp;A-03</t>
  </si>
  <si>
    <t xml:space="preserve">Perform independent audit and assurance assessments according to
risk-based plans and policies.
</t>
  </si>
  <si>
    <t>Risk Based Planning Assessment</t>
  </si>
  <si>
    <t>A&amp;A-04.1</t>
  </si>
  <si>
    <t xml:space="preserve">Is compliance verified regarding all relevant standards, regulations, legal/contractual,
and statutory requirements applicable to the audit?
</t>
  </si>
  <si>
    <t>Shared CSP and 3rd-party</t>
  </si>
  <si>
    <t>SOC 2 Type II conducted annually with third party audit firm.
Executive, legal, and security teams work to ensure appopriate compliance.</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</si>
  <si>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</si>
  <si>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</si>
  <si>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</si>
  <si>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</si>
  <si>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t>
  </si>
  <si>
    <t>A&amp;A-05</t>
  </si>
  <si>
    <t xml:space="preserve">Define and implement an Audit Management process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</si>
  <si>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</si>
  <si>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</si>
  <si>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</si>
  <si>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A&amp;A-06</t>
  </si>
  <si>
    <t xml:space="preserve">Establish, document, approve, communicate, apply, evaluate and maintain
a risk-based corrective action plan to remediate audit findings, review and
report remediation status to relevant stakeholders.
</t>
  </si>
  <si>
    <t>Remediation</t>
  </si>
  <si>
    <t>A&amp;A-06.2</t>
  </si>
  <si>
    <t xml:space="preserve">Is the remediation status of audit findings reviewed and reported to relevant
stakeholders?
</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</si>
  <si>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</si>
  <si>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</si>
  <si>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t>Policies are reviewed and approved annually.</t>
  </si>
  <si>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</si>
  <si>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</si>
  <si>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</si>
  <si>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</si>
  <si>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</si>
  <si>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 xml:space="preserve">Are application security policies and procedures reviewed and updated at least
annually?
</t>
  </si>
  <si>
    <t>AIS-02.1</t>
  </si>
  <si>
    <t xml:space="preserve">Are baseline requirements to secure different applications established, documented,
and maintained?
</t>
  </si>
  <si>
    <t>AIS-02</t>
  </si>
  <si>
    <t xml:space="preserve">Establish, document and maintain baseline requirements for securing
different applications.
</t>
  </si>
  <si>
    <t>Application Security Baseline Requirements</t>
  </si>
  <si>
    <t>AIS-03.1</t>
  </si>
  <si>
    <t xml:space="preserve">Are technical and operational metrics defined and implemented according to
business objectives, security requirements, and compliance obligations?
</t>
  </si>
  <si>
    <t>AIS-03</t>
  </si>
  <si>
    <t xml:space="preserve">Define and implement technical and operational metrics in alignment
with business objectives, security requirements, and compliance obligations.
</t>
  </si>
  <si>
    <t>Application Security Metrics</t>
  </si>
  <si>
    <t>AIS-04.1</t>
  </si>
  <si>
    <t xml:space="preserve">Is an SDLC process defined and implemented for application design, development,
deployment, and operation per organizationally designed security requirements?
</t>
  </si>
  <si>
    <t>SDLC and SSDLC in place.</t>
  </si>
  <si>
    <t>AIS-04</t>
  </si>
  <si>
    <t xml:space="preserve">Define and implement a SDLC process for application design, development,
deployment, and operation in accordance with security requirements defined by
the organization.
</t>
  </si>
  <si>
    <t>Secure Application Design and Development</t>
  </si>
  <si>
    <t>AIS-05.1</t>
  </si>
  <si>
    <t xml:space="preserve">Does the testing strategy outline criteria to accept new information systems,
upgrades, and new versions while ensuring application security, compliance adherence,
and organizational speed of delivery goals?
</t>
  </si>
  <si>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</si>
  <si>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</si>
  <si>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</si>
  <si>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</si>
  <si>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 xml:space="preserve">Is testing automated when applicable and possible?
</t>
  </si>
  <si>
    <t>AIS-06.1</t>
  </si>
  <si>
    <t xml:space="preserve">Are strategies and capabilities established and implemented to deploy application
code in a secure, standardized, and compliant manner?
</t>
  </si>
  <si>
    <t>Continuous integration and continuous deployment (CI/CD) pipeline is used.</t>
  </si>
  <si>
    <t>AIS-06</t>
  </si>
  <si>
    <t xml:space="preserve">Establish and implement strategies and capabilities for secure, standardized,
and compliant application deployment. Automate where possible.
</t>
  </si>
  <si>
    <t>Automated Secure Application Deployment</t>
  </si>
  <si>
    <t>AIS-06.2</t>
  </si>
  <si>
    <t xml:space="preserve">Is the deployment and integration of application code automated where possible?
</t>
  </si>
  <si>
    <t>AIS-07.1</t>
  </si>
  <si>
    <t xml:space="preserve">Are application security vulnerabilities remediated following defined processes?
</t>
  </si>
  <si>
    <t>Vulnerabilities are tracked via our ticketing system, labeled by scale (low to critical), and resolved within pre-determined resolution timeframes.</t>
  </si>
  <si>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</si>
  <si>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</si>
  <si>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</si>
  <si>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</si>
  <si>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</si>
  <si>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t>BCR-01.1</t>
  </si>
  <si>
    <t xml:space="preserve">Are business continuity management and operational resilience policies and
procedures established, documented, approved, communicated, applied, evaluated,
and maintained?
</t>
  </si>
  <si>
    <t>Business Continuity Plan in place and is reviewed and approved annually.</t>
  </si>
  <si>
    <t>BCR-01</t>
  </si>
  <si>
    <t xml:space="preserve">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</si>
  <si>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</si>
  <si>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</si>
  <si>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</si>
  <si>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 xml:space="preserve">Are the policies and procedures reviewed and updated at least annually?
</t>
  </si>
  <si>
    <t>BCR-02.1</t>
  </si>
  <si>
    <t xml:space="preserve">Are criteria for developing business continuity and operational resiliency
strategies and capabilities established based on business disruption and risk
impacts?
</t>
  </si>
  <si>
    <t>BCR-02</t>
  </si>
  <si>
    <t xml:space="preserve">Determine the impact of business disruptions and risks to establish
criteria for developing business continuity and operational resilience strategies
and capabilities.
</t>
  </si>
  <si>
    <t>Risk Assessment and Impact Analysis</t>
  </si>
  <si>
    <t>BCR-03.1</t>
  </si>
  <si>
    <t xml:space="preserve">Are strategies developed to reduce the impact of, withstand, and recover from
business disruptions in accordance with risk appetite?
</t>
  </si>
  <si>
    <t>Business Continuity Plan in place and is reviewed and approved annually.
Security Incident Response Plan in place and reviewed and approved annually.</t>
  </si>
  <si>
    <t>BCR-03</t>
  </si>
  <si>
    <t xml:space="preserve">Establish strategies to reduce the impact of, withstand, and recover
from business disruptions within risk appetite.
</t>
  </si>
  <si>
    <t>Business Continuity Strategy</t>
  </si>
  <si>
    <t>BCR-04.1</t>
  </si>
  <si>
    <t xml:space="preserve">Are operational resilience strategies and capability results incorporated
to establish, document, approve, communicate, apply, evaluate, and maintain a
business continuity plan?
</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</si>
  <si>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</si>
  <si>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</si>
  <si>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</si>
  <si>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</si>
  <si>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to support business
continuity and operational resilience plans?
</t>
  </si>
  <si>
    <t>BCR-05</t>
  </si>
  <si>
    <t xml:space="preserve">Develop, identify, and acquire documentation that is relevant to
support the business continuity and operational resilience programs. Make the
documentation available to authorized stakeholders and review periodically.
</t>
  </si>
  <si>
    <t>Documentation</t>
  </si>
  <si>
    <t>BCR-05.2</t>
  </si>
  <si>
    <t xml:space="preserve">Is business continuity and operational resilience documentation available
to authorized stakeholders?
</t>
  </si>
  <si>
    <t>BCR-05.3</t>
  </si>
  <si>
    <t xml:space="preserve">Is business continuity and operational resilience documentation reviewed periodically?
</t>
  </si>
  <si>
    <t>BCR-06.1</t>
  </si>
  <si>
    <t xml:space="preserve">Are the business continuity and operational resilience plans exercised and
tested at least annually and when significant changes occur?
</t>
  </si>
  <si>
    <t>Business Continuity Plan tested quarterly through tabletop and functionality exercises.</t>
  </si>
  <si>
    <t>BCR-06</t>
  </si>
  <si>
    <t xml:space="preserve">Exercise and test business continuity and operational resilience
plans at least annually or upon significant changes.
</t>
  </si>
  <si>
    <t>Business Continuity Exercises</t>
  </si>
  <si>
    <t>BCR-07.1</t>
  </si>
  <si>
    <t xml:space="preserve">Do business continuity and resilience procedures establish communication with
stakeholders and participants?
</t>
  </si>
  <si>
    <t>BCR-07</t>
  </si>
  <si>
    <t xml:space="preserve">Establish communication with stakeholders and participants in the
course of business continuity and resilience procedures.
</t>
  </si>
  <si>
    <t>Communication</t>
  </si>
  <si>
    <t>BCR-08.1</t>
  </si>
  <si>
    <t xml:space="preserve">Is cloud data periodically backed up?
</t>
  </si>
  <si>
    <t>Full daily and monthly backups are gathered and stored for six months.</t>
  </si>
  <si>
    <t>BCR-08</t>
  </si>
  <si>
    <t xml:space="preserve">Periodically backup data stored in the cloud. Ensure the confidentiality,
integrity and availability of the backup, and verify data restoration from backup
for resiliency.
</t>
  </si>
  <si>
    <t>Backup</t>
  </si>
  <si>
    <t>BCR-08.2</t>
  </si>
  <si>
    <t xml:space="preserve">Is the confidentiality, integrity, and availability of backup data ensured?
</t>
  </si>
  <si>
    <t>Backups are fully encrypted. 
Automated full daily backups are gathered and stored in AWS for six months. Monthly full backups are gathered in a separate process and stored for six months in GCP.</t>
  </si>
  <si>
    <t>BCR-08.3</t>
  </si>
  <si>
    <t xml:space="preserve">Can backups be restored appropriately for resiliency?
</t>
  </si>
  <si>
    <t>BCR-09.1</t>
  </si>
  <si>
    <t xml:space="preserve">Is a disaster response plan established, documented, approved, applied, evaluated,
and maintained to ensure recovery from natural and man-made disasters?
</t>
  </si>
  <si>
    <t>Disaster Recovery Plan is built into Business Continuity Plan which is reviewed and approved annually.
Security Incident Response Plan in place and is reviewed and approved annually.</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</si>
  <si>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</si>
  <si>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</si>
  <si>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</si>
  <si>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</si>
  <si>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</si>
  <si>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Disaster Recovery Plan is built into Business Continuity Plan which is reviewed and approved annually.</t>
  </si>
  <si>
    <t>BCR-10.1</t>
  </si>
  <si>
    <t xml:space="preserve">Is the disaster response plan exercised annually or when significant changes
occur?
</t>
  </si>
  <si>
    <t>Tested quarterly through tabletop and functionality exercises.</t>
  </si>
  <si>
    <t>BCR-10</t>
  </si>
  <si>
    <t xml:space="preserve">Exercise the disaster response plan annually or upon significant
changes, including if possible local emergency authorities.
</t>
  </si>
  <si>
    <t>Response Plan Exercise</t>
  </si>
  <si>
    <t>BCR-10.2</t>
  </si>
  <si>
    <t xml:space="preserve">Are local emergency authorities included, if possible, in the exercise?
</t>
  </si>
  <si>
    <t>No</t>
  </si>
  <si>
    <t>BCR-11.1</t>
  </si>
  <si>
    <t xml:space="preserve">Is business-critical equipment supplemented with redundant equipment independently
located at a reasonable minimum distance in accordance with applicable industry
standards?
</t>
  </si>
  <si>
    <t>MediaCore has a secondary warm site data center in place that is sufficiently distant from the primary data center.</t>
  </si>
  <si>
    <t>BCR-11</t>
  </si>
  <si>
    <t xml:space="preserve">Supplement business-critical equipment with redundant equipment independently
located at a reasonable minimum distance in accordance with applicable industry
standards.
</t>
  </si>
  <si>
    <t>Equipment Redundancy</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</si>
  <si>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</si>
  <si>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</si>
  <si>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Risk Management is part of the Information Security Policy.</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</si>
  <si>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</si>
  <si>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</si>
  <si>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</si>
  <si>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</si>
  <si>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</si>
  <si>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CCC-02.1</t>
  </si>
  <si>
    <t xml:space="preserve">Is a defined quality change control, approval and testing process (with established
baselines, testing, and release standards) followed?
</t>
  </si>
  <si>
    <t>Change Management Policy in place and reviwed and approved annually.</t>
  </si>
  <si>
    <t>CCC-02</t>
  </si>
  <si>
    <t xml:space="preserve">Follow a defined quality change control, approval and testing process
with established baselines, testing, and release standards.
</t>
  </si>
  <si>
    <t>Quality Testing</t>
  </si>
  <si>
    <t>CCC-03.1</t>
  </si>
  <si>
    <t xml:space="preserve">Are risks associated with changing organizational assets (including applications,
systems, infrastructure, configuration, etc.) managed, regardless of whether asset
management occurs internally or externally (i.e., outsourced)?
</t>
  </si>
  <si>
    <t>MediaCore manages application, systems, infrastructure, etc. through AWS.
AWS manages physical hardware.</t>
  </si>
  <si>
    <t>CCC-03</t>
  </si>
  <si>
    <t xml:space="preserve">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</si>
  <si>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</si>
  <si>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</si>
  <si>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 xml:space="preserve">Is the unauthorized addition, removal, update, and management of organization
assets restricted?
</t>
  </si>
  <si>
    <t>MediaCore manages this through AWS.
AWS manages this at the physical data center.</t>
  </si>
  <si>
    <t>CCC-04</t>
  </si>
  <si>
    <t xml:space="preserve">Restrict the unauthorized addition, removal, update, and management
of organization assets.
</t>
  </si>
  <si>
    <t>Unauthorized Change Protection</t>
  </si>
  <si>
    <t>CCC-05.1</t>
  </si>
  <si>
    <t xml:space="preserve">Are provisions to limit changes that directly impact CSC-owned environments
and require tenants to authorize requests explicitly included within the service
level agreements (SLAs) between CSPs and CSCs?
</t>
  </si>
  <si>
    <t>NA</t>
  </si>
  <si>
    <t>MediaCore provides fully hosted browser-based applications. No changes will occur to the CSC's environment.</t>
  </si>
  <si>
    <t>CCC-05</t>
  </si>
  <si>
    <t xml:space="preserve">Include provisions limiting changes directly impacting CSCs owned
environments/tenants to explicitly authorized requests within service level
agreements between CSPs and CSCs.
</t>
  </si>
  <si>
    <t>Change Agreements</t>
  </si>
  <si>
    <t>CCC-06.1</t>
  </si>
  <si>
    <t xml:space="preserve">Are change management baselines established for all relevant authorized changes
on organizational assets?
</t>
  </si>
  <si>
    <t>CCC-06</t>
  </si>
  <si>
    <t xml:space="preserve">Establish change management baselines for all relevant authorized
changes on organization assets.
</t>
  </si>
  <si>
    <t>Change Management Baseline</t>
  </si>
  <si>
    <t>CCC-07.1</t>
  </si>
  <si>
    <t xml:space="preserve">Are detection measures implemented with proactive notification if changes
deviate from established baselines?
</t>
  </si>
  <si>
    <t>Alerts are in place and logs are gathered to SIEM.</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</si>
  <si>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</si>
  <si>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</si>
  <si>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</si>
  <si>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</si>
  <si>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</si>
  <si>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</si>
  <si>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</si>
  <si>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</si>
  <si>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</si>
  <si>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</si>
  <si>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CCC-09.1</t>
  </si>
  <si>
    <t xml:space="preserve">Is a process to proactively roll back changes to a previously known "good
state" defined and implemented in case of errors or security concerns?
</t>
  </si>
  <si>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</si>
  <si>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</si>
  <si>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</si>
  <si>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</si>
  <si>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</si>
  <si>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CEK-01</t>
  </si>
  <si>
    <t xml:space="preserve">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</si>
  <si>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</si>
  <si>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</si>
  <si>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</si>
  <si>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 xml:space="preserve">Are cryptography, encryption, and key management policies and procedures reviewed
and updated at least annually?
</t>
  </si>
  <si>
    <t>CEK-02.1</t>
  </si>
  <si>
    <t xml:space="preserve">Are cryptography, encryption, and key management roles and responsibilities
defined and implemented?
</t>
  </si>
  <si>
    <t>CEK-02</t>
  </si>
  <si>
    <t xml:space="preserve">Define and implement cryptographic, encryption and key management
roles and responsibilities.
</t>
  </si>
  <si>
    <t>CEK Roles and Responsibilities</t>
  </si>
  <si>
    <t>CEK-03.1</t>
  </si>
  <si>
    <t xml:space="preserve">Are data at-rest and in-transit cryptographically protected using cryptographic
libraries certified to approved standards?
</t>
  </si>
  <si>
    <t>At-rest data encrypted using AES-256 and in-transit data encrypted using TLS 1.2.</t>
  </si>
  <si>
    <t>CEK-03</t>
  </si>
  <si>
    <t xml:space="preserve">Provide cryptographic protection to data at-rest and in-transit,
using cryptographic libraries certified to approved standards.
</t>
  </si>
  <si>
    <t>Data Encryption</t>
  </si>
  <si>
    <t>CEK-04.1</t>
  </si>
  <si>
    <t xml:space="preserve">Are appropriate data protection encryption algorithms used that consider data
classification, associated risks, and encryption technology usability?
</t>
  </si>
  <si>
    <t>CEK-04</t>
  </si>
  <si>
    <t xml:space="preserve">Use encryption algorithms that are appropriate for data protection,
considering the classification of data, associated risks, and usability of the
encryption technology.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</si>
  <si>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</si>
  <si>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</si>
  <si>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</si>
  <si>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</si>
  <si>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</si>
  <si>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</si>
  <si>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</si>
  <si>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</si>
  <si>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</si>
  <si>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</si>
  <si>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</si>
  <si>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</si>
  <si>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</si>
  <si>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</si>
  <si>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</si>
  <si>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</si>
  <si>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</si>
  <si>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CSPs providing CSCs with the capacity to manage their own data encryption
keys?
</t>
  </si>
  <si>
    <t>Shared CSP and CSC</t>
  </si>
  <si>
    <t>CEK-08</t>
  </si>
  <si>
    <t xml:space="preserve">CSPs must provide the capability for CSCs to manage their own data
encryption keys.
</t>
  </si>
  <si>
    <t>CSC Key Management Capability</t>
  </si>
  <si>
    <t>CEK-09.1</t>
  </si>
  <si>
    <t xml:space="preserve">Are encryption and key management systems, policies, and processes audited
with a frequency proportional to the system's risk exposure, and after any security
event?
</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</si>
  <si>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</si>
  <si>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</si>
  <si>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</si>
  <si>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</si>
  <si>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 xml:space="preserve">Are encryption and key management systems, policies, and processes audited
(preferably continuously but at least annually)?
</t>
  </si>
  <si>
    <t>CEK-10.1</t>
  </si>
  <si>
    <t xml:space="preserve">Are cryptographic keys generated using industry-accepted and approved cryptographic
libraries that specify algorithm strength and random number generator specifications?
</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</si>
  <si>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</si>
  <si>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</si>
  <si>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</si>
  <si>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</si>
  <si>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</si>
  <si>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</si>
  <si>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</si>
  <si>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</si>
  <si>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</si>
  <si>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</si>
  <si>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</si>
  <si>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</si>
  <si>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</si>
  <si>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</si>
  <si>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</si>
  <si>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</si>
  <si>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</si>
  <si>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</si>
  <si>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</si>
  <si>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</si>
  <si>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MediaCore uses AWS KMS.</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</si>
  <si>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</si>
  <si>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</si>
  <si>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</si>
  <si>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</si>
  <si>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</si>
  <si>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</si>
  <si>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</si>
  <si>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</si>
  <si>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</si>
  <si>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</si>
  <si>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</si>
  <si>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</si>
  <si>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</si>
  <si>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</si>
  <si>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</si>
  <si>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MediaCore uses AWS Key Management Service (KMS) who manages key rotation, etc.</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</si>
  <si>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</si>
  <si>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</si>
  <si>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</si>
  <si>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</si>
  <si>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</si>
  <si>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</si>
  <si>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</si>
  <si>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</si>
  <si>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</si>
  <si>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
</t>
  </si>
  <si>
    <t>Data encrypted in transit and at rest.</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</si>
  <si>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</si>
  <si>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</si>
  <si>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</si>
  <si>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</si>
  <si>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</si>
  <si>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</si>
  <si>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</si>
  <si>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</si>
  <si>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</si>
  <si>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</si>
  <si>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</si>
  <si>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</si>
  <si>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</si>
  <si>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</si>
  <si>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the secure disposal of equipment used outside
the organization's premises established, documented, approved, communicated, enforced,
and maintained?
</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</si>
  <si>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</si>
  <si>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</si>
  <si>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</si>
  <si>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</si>
  <si>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</si>
  <si>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 xml:space="preserve">Is a data destruction procedure applied that renders information recovery
information impossible if equipment is not physically destroyed?
</t>
  </si>
  <si>
    <t>DCS-01.3</t>
  </si>
  <si>
    <t xml:space="preserve">Are policies and procedures for the secure disposal of equipment used outside
the organization's premises reviewed and updated at least annually?
</t>
  </si>
  <si>
    <t>DCS-02.1</t>
  </si>
  <si>
    <t xml:space="preserve">Are policies and procedures for the relocation or transfer of hardware, software,
or data/information to an offsite or alternate location established, documented,
approved, communicated, implemented, enforced, maintained?
</t>
  </si>
  <si>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</si>
  <si>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</si>
  <si>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</si>
  <si>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</si>
  <si>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 xml:space="preserve">Does a relocation or transfer request require written or cryptographically
verifiable authorization?
</t>
  </si>
  <si>
    <t>DCS-02.3</t>
  </si>
  <si>
    <t xml:space="preserve">Are policies and procedures for the relocation or transfer of hardware, software,
or data/information to an offsite or alternate location reviewed and updated at
least annually?
</t>
  </si>
  <si>
    <t>MediaCore uses AWS who manages hardware at data centers. MediaCore manages software.</t>
  </si>
  <si>
    <t>DCS-03.1</t>
  </si>
  <si>
    <t xml:space="preserve">Are policies and procedures for maintaining a safe and secure working environment
(in offices, rooms, and facilities) established, documented, approved, communicated,
enforced, and maintained?
</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</si>
  <si>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</si>
  <si>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</si>
  <si>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</si>
  <si>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</si>
  <si>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 xml:space="preserve">Are policies and procedures for maintaining safe, secure working environments
(e.g., offices, rooms) reviewed and updated at least annually?
</t>
  </si>
  <si>
    <t>DCS-04.1</t>
  </si>
  <si>
    <t xml:space="preserve">Are policies and procedures for the secure transportation of physical media
established, documented, approved, communicated, enforced, evaluated, and maintained?
</t>
  </si>
  <si>
    <t>MediaCore manages this for workstations. 
AWS manages this for data centers.</t>
  </si>
  <si>
    <t>DCS-04</t>
  </si>
  <si>
    <t xml:space="preserve">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</si>
  <si>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</si>
  <si>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</si>
  <si>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 xml:space="preserve">Are policies and procedures for the secure transportation of physical media
reviewed and updated at least annually?
</t>
  </si>
  <si>
    <t>DCS-05.1</t>
  </si>
  <si>
    <t xml:space="preserve">Is the classification and documentation of physical and logical assets based
on the organizational business risk?
</t>
  </si>
  <si>
    <t>DCS-05</t>
  </si>
  <si>
    <t xml:space="preserve">Classify and document the physical, and logical assets (e.g., applications)
based on the organizational business risk.
</t>
  </si>
  <si>
    <t>Assets Classification</t>
  </si>
  <si>
    <t>DCS-06.1</t>
  </si>
  <si>
    <t xml:space="preserve">Are all relevant physical and logical assets at all CSP sites cataloged and
tracked within a secured system?
</t>
  </si>
  <si>
    <t>DCS-06</t>
  </si>
  <si>
    <t xml:space="preserve">Catalogue and track all relevant physical and logical assets located
at all of the CSP's sites within a secured system.
</t>
  </si>
  <si>
    <t>Assets Cataloguing and Tracking</t>
  </si>
  <si>
    <t>DCS-07.1</t>
  </si>
  <si>
    <t xml:space="preserve">Are physical security perimeters implemented to safeguard personnel, data,
and information systems?
</t>
  </si>
  <si>
    <t>DCS-07</t>
  </si>
  <si>
    <t xml:space="preserve">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</si>
  <si>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</si>
  <si>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</si>
  <si>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 xml:space="preserve">Are physical security perimeters established between administrative and business
areas, data storage, and processing facilities?
</t>
  </si>
  <si>
    <t>DCS-08.1</t>
  </si>
  <si>
    <t xml:space="preserve">Is equipment identification used as a method for connection authentication?
</t>
  </si>
  <si>
    <t>MediaCore uses AWS. AWS creates unique identifiers for each resource created, which is used to connect to the environment.</t>
  </si>
  <si>
    <t>DCS-08</t>
  </si>
  <si>
    <t xml:space="preserve">Use equipment identification as a method for connection authentication.
</t>
  </si>
  <si>
    <t>Equipment Identification</t>
  </si>
  <si>
    <t>DCS-09.1</t>
  </si>
  <si>
    <t xml:space="preserve">Are solely authorized personnel able to access secure areas, with all ingress
and egress areas restricted, documented, and monitored by physical access control
mechanisms?
</t>
  </si>
  <si>
    <t>MediaCore manages for office locations. 
AWS manages for data center locations.</t>
  </si>
  <si>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</si>
  <si>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</si>
  <si>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</si>
  <si>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</si>
  <si>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 xml:space="preserve">Are access control records retained periodically, as deemed appropriate by
the organization?
</t>
  </si>
  <si>
    <t>DCS-10.1</t>
  </si>
  <si>
    <t xml:space="preserve">Are external perimeter datacenter surveillance systems and surveillance systems
at all ingress and egress points implemented, maintained, and operated?
</t>
  </si>
  <si>
    <t>AWS manages this for datacenters.</t>
  </si>
  <si>
    <t>DCS-10</t>
  </si>
  <si>
    <t xml:space="preserve">Implement, maintain, and operate datacenter surveillance systems
at the external perimeter and at all the ingress and egress points to detect
unauthorized ingress and egress attempts.
</t>
  </si>
  <si>
    <t>Surveillance System</t>
  </si>
  <si>
    <t>DCS-11.1</t>
  </si>
  <si>
    <t xml:space="preserve">Are datacenter personnel trained to respond to unauthorized access or egress
attempts?
</t>
  </si>
  <si>
    <t>DCS-11</t>
  </si>
  <si>
    <t xml:space="preserve">Train datacenter personnel to respond to unauthorized ingress or
egress attempts.
</t>
  </si>
  <si>
    <t>Unauthorized Access Response Training</t>
  </si>
  <si>
    <t>DCS-12.1</t>
  </si>
  <si>
    <t xml:space="preserve">Are processes, procedures, and technical measures defined, implemented, and
evaluated to ensure risk-based protection of power and telecommunication cables
from interception, interference, or damage threats at all facilities, offices,
and rooms?
</t>
  </si>
  <si>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</si>
  <si>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</si>
  <si>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</si>
  <si>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</si>
  <si>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 xml:space="preserve">Are data center environmental control systems designed to monitor, maintain,
and test that on-site temperature and humidity conditions fall within accepted
industry standards effectively implemented and maintained?
</t>
  </si>
  <si>
    <t>DCS-13</t>
  </si>
  <si>
    <t xml:space="preserve">Implement and maintain data center environmental control systems
that monitor, maintain and test for continual effectiveness the temperature
and humidity conditions within accepted industry standards.
</t>
  </si>
  <si>
    <t>Environmental Systems</t>
  </si>
  <si>
    <t>DCS-14.1</t>
  </si>
  <si>
    <t xml:space="preserve">Are utility services secured, monitored, maintained, and tested at planned
intervals for continual effectiveness?
</t>
  </si>
  <si>
    <t>DCS-14</t>
  </si>
  <si>
    <t xml:space="preserve">Secure, monitor, maintain, and test utilities services for continual
effectiveness at planned intervals.
</t>
  </si>
  <si>
    <t>Secure Utilities</t>
  </si>
  <si>
    <t>DCS-15.1</t>
  </si>
  <si>
    <t xml:space="preserve">Is business-critical equipment segregated from locations subject to a high
probability of environmental risk events?
</t>
  </si>
  <si>
    <t>DCS-15</t>
  </si>
  <si>
    <t xml:space="preserve">Keep business-critical equipment away from locations subject to high
probability for environmental risk events.
</t>
  </si>
  <si>
    <t>Equipment Location</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</si>
  <si>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</si>
  <si>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</si>
  <si>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</si>
  <si>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</si>
  <si>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</si>
  <si>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</si>
  <si>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</si>
  <si>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 xml:space="preserve">Are data security and privacy policies and procedures reviewed and updated
at least annually?
</t>
  </si>
  <si>
    <t>DSP-02.1</t>
  </si>
  <si>
    <t xml:space="preserve">Are industry-accepted methods applied for secure data disposal from storage
media so information is not recoverable by any forensic means?
</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</si>
  <si>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</si>
  <si>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</si>
  <si>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</si>
  <si>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</si>
  <si>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and personal information
(at a minimum)?
</t>
  </si>
  <si>
    <t>DSP-03</t>
  </si>
  <si>
    <t xml:space="preserve">Create and maintain a data inventory, at least for any sensitive
data and personal data.
</t>
  </si>
  <si>
    <t>Data Inventory</t>
  </si>
  <si>
    <t>DSP-04.1</t>
  </si>
  <si>
    <t xml:space="preserve">Is data classified according to type and sensitivity levels?
</t>
  </si>
  <si>
    <t>All customer data is treated with the highest sensitivity/classification.</t>
  </si>
  <si>
    <t>DSP-04</t>
  </si>
  <si>
    <t xml:space="preserve">Classify data according to its type and sensitivity level.
</t>
  </si>
  <si>
    <t>Data Classification</t>
  </si>
  <si>
    <t>DSP-05.1</t>
  </si>
  <si>
    <t xml:space="preserve">Is data flow documentation created to identify what data is processed and
where it is stored and transmitted?
</t>
  </si>
  <si>
    <t>DSP-05</t>
  </si>
  <si>
    <t xml:space="preserve">Create data flow documentation to identify what data is processed,
stored or transmitted where. Review data flow documentation at defined intervals,
at least annually, and after any change.
</t>
  </si>
  <si>
    <t>Data Flow Documentation</t>
  </si>
  <si>
    <t>DSP-05.2</t>
  </si>
  <si>
    <t xml:space="preserve">Is data flow documentation reviewed at defined intervals, at least annually,
and after any change?
</t>
  </si>
  <si>
    <t>DSP-06.1</t>
  </si>
  <si>
    <t xml:space="preserve">Is the ownership and stewardship of all relevant personal and sensitive data
documented?
</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</si>
  <si>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</si>
  <si>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</si>
  <si>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</si>
  <si>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</si>
  <si>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</si>
  <si>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</si>
  <si>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</si>
  <si>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</si>
  <si>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</si>
  <si>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</si>
  <si>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</si>
  <si>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</si>
  <si>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</si>
  <si>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</si>
  <si>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</si>
  <si>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</si>
  <si>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</si>
  <si>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DSP-09.1</t>
  </si>
  <si>
    <t xml:space="preserve">Is a data protection impact assessment (DPIA) conducted when processing personal
data and evaluating the origin, nature, particularity, and severity of risks according
to any applicable laws, regulations and industry best practices?
</t>
  </si>
  <si>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</si>
  <si>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</si>
  <si>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</si>
  <si>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</si>
  <si>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</si>
  <si>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</si>
  <si>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</si>
  <si>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</si>
  <si>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</si>
  <si>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</si>
  <si>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</si>
  <si>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</si>
  <si>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</si>
  <si>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</si>
  <si>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</si>
  <si>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</si>
  <si>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</si>
  <si>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</si>
  <si>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</si>
  <si>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</si>
  <si>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</si>
  <si>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</si>
  <si>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</si>
  <si>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</si>
  <si>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</si>
  <si>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</si>
  <si>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</si>
  <si>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</si>
  <si>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</si>
  <si>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</si>
  <si>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Production data is not used in non-production environments.</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</si>
  <si>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</si>
  <si>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</si>
  <si>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</si>
  <si>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</si>
  <si>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</si>
  <si>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</si>
  <si>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</si>
  <si>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</si>
  <si>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</si>
  <si>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</si>
  <si>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t>DSP-17</t>
  </si>
  <si>
    <t xml:space="preserve">Define and implement, processes, procedures and technical measures
to protect sensitive data throughout it's lifecycle.
</t>
  </si>
  <si>
    <t>Sensitive Data Protection</t>
  </si>
  <si>
    <t>DSP-18.1</t>
  </si>
  <si>
    <t xml:space="preserve">Does the CSP have in place, and describe to CSCs, the procedure to manage
and respond to requests for disclosure of Personal Data by Law Enforcement Authorities
according to applicable laws and regulations?
</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</si>
  <si>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</si>
  <si>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</si>
  <si>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</si>
  <si>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</si>
  <si>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 xml:space="preserve">Does the CSP give special attention to the notification procedure to interested
CSCs, unless otherwise prohibited, such as a prohibition under criminal law to
preserve confidentiality of a law enforcement investigation?
</t>
  </si>
  <si>
    <t>DSP-19.1</t>
  </si>
  <si>
    <t xml:space="preserve">Are processes, procedures, and technical measures defined and implemented
to specify and document physical data locations, including locales where data
is processed or backed up?
</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</si>
  <si>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</si>
  <si>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</si>
  <si>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</si>
  <si>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</si>
  <si>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</si>
  <si>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</si>
  <si>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</si>
  <si>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</si>
  <si>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</si>
  <si>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</si>
  <si>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</si>
  <si>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</si>
  <si>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</si>
  <si>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</si>
  <si>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</si>
  <si>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</si>
  <si>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 xml:space="preserve">Are all relevant organizational policies and associated procedures reviewed
at least annually, or when a substantial organizational change occurs?
</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</si>
  <si>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</si>
  <si>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</si>
  <si>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</si>
  <si>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</si>
  <si>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</si>
  <si>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</si>
  <si>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</si>
  <si>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</si>
  <si>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</si>
  <si>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</si>
  <si>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</si>
  <si>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</si>
  <si>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</si>
  <si>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</si>
  <si>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</si>
  <si>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</si>
  <si>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</si>
  <si>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</si>
  <si>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</si>
  <si>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</si>
  <si>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GRC-07</t>
  </si>
  <si>
    <t xml:space="preserve">Identify and document all relevant standards, regulations, legal/contractual,
and statutory requirements, which are applicable to your organization.
</t>
  </si>
  <si>
    <t>Information System Regulatory Mapping</t>
  </si>
  <si>
    <t>GRC-08.1</t>
  </si>
  <si>
    <t xml:space="preserve">Is contact established and maintained with cloud-related special interest
groups and other relevant entities?
</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</si>
  <si>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</si>
  <si>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</si>
  <si>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</si>
  <si>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</si>
  <si>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</si>
  <si>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</si>
  <si>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</si>
  <si>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</si>
  <si>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</si>
  <si>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</si>
  <si>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</si>
  <si>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HRS-01.3</t>
  </si>
  <si>
    <t xml:space="preserve">Are background verification policies and procedures reviewed and updated at
least annually?
</t>
  </si>
  <si>
    <t>HRS-02.1</t>
  </si>
  <si>
    <t xml:space="preserve">Are policies and procedures for defining allowances and conditions for the
acceptable use of organizationally-owned or managed assets established, documented,
approved, communicated, applied, evaluated, and maintained?
</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</si>
  <si>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</si>
  <si>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</si>
  <si>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</si>
  <si>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</si>
  <si>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 xml:space="preserve">Are the policies and procedures for defining allowances and conditions for
the acceptable use of organizationally-owned or managed assets reviewed and updated
at least annually?
</t>
  </si>
  <si>
    <t>HRS-03.1</t>
  </si>
  <si>
    <t xml:space="preserve">Are policies and procedures requiring unattended workspaces to conceal confidential
data established, documented, approved, communicated, applied, evaluated, and
maintained?
</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</si>
  <si>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</si>
  <si>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</si>
  <si>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</si>
  <si>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</si>
  <si>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 xml:space="preserve">Are policies and procedures requiring unattended workspaces to conceal confidential
data reviewed and updated at least annually?
</t>
  </si>
  <si>
    <t>HRS-04.1</t>
  </si>
  <si>
    <t xml:space="preserve">Are policies and procedures to protect information accessed, processed, or
stored at remote sites and locations established, documented, approved, communicated,
applied, evaluated, and maintained?
</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</si>
  <si>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</si>
  <si>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</si>
  <si>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</si>
  <si>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</si>
  <si>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 xml:space="preserve">Are policies and procedures to protect information accessed, processed, or
stored at remote sites and locations reviewed and updated at least annually?
</t>
  </si>
  <si>
    <t>HRS-05.1</t>
  </si>
  <si>
    <t xml:space="preserve">Are return procedures of organizationally-owned assets by terminated employees
established and documented?
</t>
  </si>
  <si>
    <t>HRS-05</t>
  </si>
  <si>
    <t xml:space="preserve">Establish and document procedures for the return of organization-owned
assets by terminated employees.
</t>
  </si>
  <si>
    <t>Asset returns</t>
  </si>
  <si>
    <t>HRS-06.1</t>
  </si>
  <si>
    <t xml:space="preserve">Are procedures outlining the roles and responsibilities concerning changes
in employment established, documented, and communicated to all personnel?
</t>
  </si>
  <si>
    <t>HRS-06</t>
  </si>
  <si>
    <t xml:space="preserve">Establish, document, and communicate to all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</si>
  <si>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</si>
  <si>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</si>
  <si>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</si>
  <si>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</si>
  <si>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</si>
  <si>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</si>
  <si>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</si>
  <si>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</si>
  <si>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</si>
  <si>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</si>
  <si>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</si>
  <si>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</si>
  <si>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and
security documented and communicated?
</t>
  </si>
  <si>
    <t>HRS-09</t>
  </si>
  <si>
    <t xml:space="preserve">Document and communicate roles and responsibilities of employees,
as they relate to information assets and security.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</si>
  <si>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</si>
  <si>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</si>
  <si>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</si>
  <si>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</si>
  <si>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</si>
  <si>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</si>
  <si>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</si>
  <si>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</si>
  <si>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All new hires receive mandatory security awareness training and then receive it again on an annual basis. Security awareness training covers topics like email and phone security, password security, web browser security, personnel and physical security, the acceptable use policy, secure coding, social engineering, and more. Participation is tracked and a testing component is part of the training and must be passed.</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</si>
  <si>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</si>
  <si>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</si>
  <si>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</si>
  <si>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</si>
  <si>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</si>
  <si>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HRS-12.1</t>
  </si>
  <si>
    <t xml:space="preserve">Are all employees granted access to sensitive organizational and personal
data provided with appropriate security awareness training?
</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</si>
  <si>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</si>
  <si>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</si>
  <si>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</si>
  <si>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</si>
  <si>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all employees granted access to sensitive organizational and personal
data provided with regular updates in procedures, processes, and policies relating
to their professional function?
</t>
  </si>
  <si>
    <t>HRS-13.1</t>
  </si>
  <si>
    <t xml:space="preserve">Are employees notified of their roles and responsibilities to maintain awareness
and compliance with established policies, procedures, and applicable legal, statutory,
or regulatory compliance obligations?
</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</si>
  <si>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</si>
  <si>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</si>
  <si>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</si>
  <si>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</si>
  <si>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</si>
  <si>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IAM-01</t>
  </si>
  <si>
    <t xml:space="preserve">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</si>
  <si>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</si>
  <si>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</si>
  <si>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</si>
  <si>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 xml:space="preserve">Are identity and access management policies and procedures reviewed and updated
at least annually?
</t>
  </si>
  <si>
    <t>IAM-02.1</t>
  </si>
  <si>
    <t xml:space="preserve">Are strong password policies and procedures established, documented, approved,
communicated, implemented, applied, evaluated, and maintained?
</t>
  </si>
  <si>
    <t>IAM-02</t>
  </si>
  <si>
    <t xml:space="preserve">Establish, document, approve, communicate, implement, apply, evaluate
and maintain strong password policies and procedures. Review and update the
policies and procedures at least annually.
</t>
  </si>
  <si>
    <t>Strong Password Policy and Procedures</t>
  </si>
  <si>
    <t>IAM-02.2</t>
  </si>
  <si>
    <t xml:space="preserve">Are strong password policies and procedures reviewed and updated at least
annually?
</t>
  </si>
  <si>
    <t>IAM-03.1</t>
  </si>
  <si>
    <t xml:space="preserve">Is system identity information and levels of access managed, stored, and reviewed?
</t>
  </si>
  <si>
    <t>IAM-03</t>
  </si>
  <si>
    <t xml:space="preserve">Manage, store, and review the information of system identities, and
level of access.
</t>
  </si>
  <si>
    <t>Identity Inventory</t>
  </si>
  <si>
    <t>IAM-04.1</t>
  </si>
  <si>
    <t xml:space="preserve">Is the separation of duties principle employed when implementing information
system access?
</t>
  </si>
  <si>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</si>
  <si>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</si>
  <si>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</si>
  <si>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</si>
  <si>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</si>
  <si>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IAM-05</t>
  </si>
  <si>
    <t xml:space="preserve">Employ the least privilege principle when implementing information
system access.
</t>
  </si>
  <si>
    <t>Least Privilege</t>
  </si>
  <si>
    <t>IAM-06.1</t>
  </si>
  <si>
    <t xml:space="preserve">Is a user access provisioning process defined and implemented which authorizes,
records, and communicates data and assets access changes?
</t>
  </si>
  <si>
    <t>IAM-06</t>
  </si>
  <si>
    <t xml:space="preserve">Define and implement a user access provisioning process which authorizes,
records, and communicates access changes to data and assets.
</t>
  </si>
  <si>
    <t>User Access Provisioning</t>
  </si>
  <si>
    <t>IAM-07.1</t>
  </si>
  <si>
    <t xml:space="preserve">Is a process in place to de-provision or modify the access, in a timely manner,
of movers / leavers or system identity changes, to effectively adopt and communicate
identity and access management policies?
</t>
  </si>
  <si>
    <t>IAM-07</t>
  </si>
  <si>
    <t xml:space="preserve">De-provision or respectively modify access of movers / leavers or
system identity changes in a timely manner in order to effectively adopt and
communicate identity and access management policies.
</t>
  </si>
  <si>
    <t>User Access Changes and Revocation</t>
  </si>
  <si>
    <t>IAM-08.1</t>
  </si>
  <si>
    <t xml:space="preserve">Are reviews and revalidation of user access for least privilege and separation
of duties completed with a frequency commensurate with organizational risk tolerance?
</t>
  </si>
  <si>
    <t>User access reviews are conducted quarterly.</t>
  </si>
  <si>
    <t>IAM-08</t>
  </si>
  <si>
    <t xml:space="preserve">Review and revalidate user access for least privilege and separation
of duties with a frequency that is commensurate with organizational risk tolerance.
</t>
  </si>
  <si>
    <t>User Access Review</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</si>
  <si>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</si>
  <si>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</si>
  <si>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</si>
  <si>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</si>
  <si>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</si>
  <si>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</si>
  <si>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 xml:space="preserve">Is an access process defined and implemented to ensure privileged access roles
and rights are granted for a limited period?
</t>
  </si>
  <si>
    <t>IAM-10</t>
  </si>
  <si>
    <t xml:space="preserve">Define and implement an access process to ensure privileged access
roles and rights are granted for a time limited period, and implement procedures
to prevent the culmination of segregated privileged access.
</t>
  </si>
  <si>
    <t>Management of Privileged Access Roles</t>
  </si>
  <si>
    <t>IAM-10.2</t>
  </si>
  <si>
    <t xml:space="preserve">Are procedures implemented to prevent the culmination of segregated privileged
access?
</t>
  </si>
  <si>
    <t>IAM-11.1</t>
  </si>
  <si>
    <t xml:space="preserve">Are processes and procedures for customers to participate, where applicable,
in granting access for agreed, high risk as (defined by the organizational risk
assessment) privileged access roles defined, implemented and evaluated?
</t>
  </si>
  <si>
    <t>IAM-11</t>
  </si>
  <si>
    <t xml:space="preserve">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</si>
  <si>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</si>
  <si>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</si>
  <si>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 xml:space="preserve">Are processes, procedures, and technical measures to ensure the logging infrastructure
is "read-only" for all with write access (including privileged access roles) defined,
implemented, and evaluated?
</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</si>
  <si>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</si>
  <si>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</si>
  <si>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</si>
  <si>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</si>
  <si>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 xml:space="preserve">Is the ability to disable the "read-only" configuration of logging infrastructure
controlled through a procedure that ensures the segregation of duties and break
glass procedures?
</t>
  </si>
  <si>
    <t>IAM-13.1</t>
  </si>
  <si>
    <t xml:space="preserve">Are processes, procedures, and technical measures that ensure users are identifiable
through unique identification (or can associate individuals with user identification
usage) defined, implemented, and evaluated?
</t>
  </si>
  <si>
    <t>IAM-13</t>
  </si>
  <si>
    <t xml:space="preserve">Define, implement and evaluate processes, procedures and technical
measures that ensure users are identifiable through unique IDs or which can
associate individuals to the usage of user IDs.
</t>
  </si>
  <si>
    <t>Uniquely Identifiable Users</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</si>
  <si>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</si>
  <si>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</si>
  <si>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</si>
  <si>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</si>
  <si>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</si>
  <si>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</si>
  <si>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 xml:space="preserve">Are digital certificates or alternatives that achieve an equivalent security
level for system identities adopted?
</t>
  </si>
  <si>
    <t>IAM-15.1</t>
  </si>
  <si>
    <t xml:space="preserve">Are processes, procedures, and technical measures for the secure management
of passwords defined, implemented, and evaluated?
</t>
  </si>
  <si>
    <t>IAM-15</t>
  </si>
  <si>
    <t xml:space="preserve">Define, implement and evaluate processes, procedures and technical
measures for the secure management of passwords.
</t>
  </si>
  <si>
    <t>Passwords Management</t>
  </si>
  <si>
    <t>IAM-16.1</t>
  </si>
  <si>
    <t xml:space="preserve">Are processes, procedures, and technical measures to verify access to data
and system functions authorized, defined, implemented, and evaluated?
</t>
  </si>
  <si>
    <t>IAM-16</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</si>
  <si>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</si>
  <si>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</si>
  <si>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</si>
  <si>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services
(e.g., APIs)?
</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</si>
  <si>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</si>
  <si>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</si>
  <si>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</si>
  <si>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</si>
  <si>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</si>
  <si>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</si>
  <si>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</si>
  <si>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</si>
  <si>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</si>
  <si>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</si>
  <si>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</si>
  <si>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t>
  </si>
  <si>
    <t>IPY-02.1</t>
  </si>
  <si>
    <t xml:space="preserve">Are CSCs able to programmatically retrieve their data via an application interface(s)
to enable interoperability and portability?
</t>
  </si>
  <si>
    <t>API available.
https://developer.MediaCore.co/api/v1/</t>
  </si>
  <si>
    <t>IPY-02</t>
  </si>
  <si>
    <t xml:space="preserve">Provide application interface(s) to CSCs so that they programmatically
retrieve their data to enable interoperability and portability.
</t>
  </si>
  <si>
    <t>Application Interface Availability</t>
  </si>
  <si>
    <t>IPY-03.1</t>
  </si>
  <si>
    <t xml:space="preserve">Are cryptographically secure and standardized network protocols implemented
for the management, import, and export of data?
</t>
  </si>
  <si>
    <t>IPY-03</t>
  </si>
  <si>
    <t xml:space="preserve">Implement cryptographically secure and standardized network protocols
for the management, import and export of data.
</t>
  </si>
  <si>
    <t>Secure Interoperability and Portability Management</t>
  </si>
  <si>
    <t>IPY-04.1</t>
  </si>
  <si>
    <t xml:space="preserve">Do agreements include provisions specifying CSC data access upon contract termination, and have the following?
a. Data format
b. Duration data will be stored
c. Scope of the data retained and made available to the CSCs
d. Data deletion policy
</t>
  </si>
  <si>
    <t>Customer owns all data it generates on the product and can download/delete its data from the product at any time.</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</si>
  <si>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</si>
  <si>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</si>
  <si>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</si>
  <si>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</si>
  <si>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 xml:space="preserve">Are infrastructure and virtualization security policies and procedures established,
documented, approved, communicated, applied, evaluated, and maintained?
</t>
  </si>
  <si>
    <t>IVS-01</t>
  </si>
  <si>
    <t xml:space="preserve">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</si>
  <si>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</si>
  <si>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</si>
  <si>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</si>
  <si>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 xml:space="preserve">Are infrastructure and virtualization security policies and procedures reviewed
and updated at least annually?
</t>
  </si>
  <si>
    <t>IVS-02.1</t>
  </si>
  <si>
    <t xml:space="preserve">Is resource availability, quality, and capacity planned and monitored in a
way that delivers required system performance, as determined by the business?
</t>
  </si>
  <si>
    <t>IVS-02</t>
  </si>
  <si>
    <t xml:space="preserve">Plan and monitor the availability, quality, and adequate capacity
of resources in order to deliver the required system performance as determined
by the business.
</t>
  </si>
  <si>
    <t>Capacity and Resource Planning</t>
  </si>
  <si>
    <t>IVS-03.1</t>
  </si>
  <si>
    <t xml:space="preserve">Are communications between environments monitored?
</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</si>
  <si>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</si>
  <si>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</si>
  <si>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</si>
  <si>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</si>
  <si>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 xml:space="preserve">Are communications between environments encrypted?
</t>
  </si>
  <si>
    <t>IVS-03.3</t>
  </si>
  <si>
    <t xml:space="preserve">Are communications between environments restricted to only authenticated and
authorized connections, as justified by the business?
</t>
  </si>
  <si>
    <t>IVS-03.4</t>
  </si>
  <si>
    <t xml:space="preserve">Are network configurations reviewed at least annually?
</t>
  </si>
  <si>
    <t>IVS-03.5</t>
  </si>
  <si>
    <t xml:space="preserve">Are network configurations supported by the documented justification of all
allowed services, protocols, ports, and compensating controls?
</t>
  </si>
  <si>
    <t>IVS-04.1</t>
  </si>
  <si>
    <t xml:space="preserve">Is every host and guest OS, hypervisor, or infrastructure control plane hardened
(according to their respective best practices) and supported by technical controls
as part of a security baseline?
</t>
  </si>
  <si>
    <t>MediaCore has a system hardening process that addresses the minimum requirements for setting up a new server which are set as Amazon Machine Images (AMIs). The operating system is hardened and regular security patches are applied.</t>
  </si>
  <si>
    <t>IVS-04</t>
  </si>
  <si>
    <t xml:space="preserve">Harden host and guest OS, hypervisor or infrastructure control plane
according to their respective best practices, and supported by technical controls,
as part of a security baseline.
</t>
  </si>
  <si>
    <t>OS Hardening and Base Controls</t>
  </si>
  <si>
    <t>IVS-05.1</t>
  </si>
  <si>
    <t xml:space="preserve">Are production and non-production environments separated?
</t>
  </si>
  <si>
    <t>IVS-05</t>
  </si>
  <si>
    <t xml:space="preserve">Separate production and non-production environments.
</t>
  </si>
  <si>
    <t>Production and Non-Production Environments</t>
  </si>
  <si>
    <t>IVS-06.1</t>
  </si>
  <si>
    <t xml:space="preserve">Are applications and infrastructures designed, developed, deployed, and configured
such that CSP and CSC (tenant) user access and intra-tenant access is appropriately
segmented, segregated, monitored, and restricted from other tenants?
</t>
  </si>
  <si>
    <t>IVS-06</t>
  </si>
  <si>
    <t xml:space="preserve">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</si>
  <si>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</si>
  <si>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</si>
  <si>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 xml:space="preserve">Are secure and encrypted communication channels including only up-to-date
and approved protocols used when migrating servers, services, applications, or
data to cloud environments?
</t>
  </si>
  <si>
    <t>IVS-07</t>
  </si>
  <si>
    <t xml:space="preserve">Use secure and encrypted communication channels when migrating servers,
services, applications, or data to cloud environments. Such channels must include
only up-to-date and approved protocols.
</t>
  </si>
  <si>
    <t>Migration to Cloud Environments</t>
  </si>
  <si>
    <t>IVS-08.1</t>
  </si>
  <si>
    <t xml:space="preserve">Are high-risk environments identified and documented?
</t>
  </si>
  <si>
    <t>IVS-08</t>
  </si>
  <si>
    <t xml:space="preserve">Identify and document high-risk environments.
</t>
  </si>
  <si>
    <t>Network Architecture Documentation</t>
  </si>
  <si>
    <t>IVS-09.1</t>
  </si>
  <si>
    <t xml:space="preserve">Are processes, procedures, and defense-in-depth techniques defined, implemented,
and evaluated for protection, detection, and timely response to network-based
attacks?
</t>
  </si>
  <si>
    <t>IVS-09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</si>
  <si>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</si>
  <si>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</si>
  <si>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</si>
  <si>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</si>
  <si>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LOG-01</t>
  </si>
  <si>
    <t xml:space="preserve">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</si>
  <si>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</si>
  <si>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</si>
  <si>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</si>
  <si>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 xml:space="preserve">Are policies and procedures reviewed and updated at least annually?
</t>
  </si>
  <si>
    <t>LOG-02.1</t>
  </si>
  <si>
    <t xml:space="preserve">Are processes, procedures, and technical measures defined, implemented, and
evaluated to ensure audit log security and retention?
</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</si>
  <si>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</si>
  <si>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</si>
  <si>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</si>
  <si>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</si>
  <si>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</si>
  <si>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</si>
  <si>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</si>
  <si>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</si>
  <si>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</si>
  <si>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</si>
  <si>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LOG-04.1</t>
  </si>
  <si>
    <t xml:space="preserve">Is access to audit logs restricted to authorized personnel, and are records
maintained to provide unique access accountability?
</t>
  </si>
  <si>
    <t>LOG-04</t>
  </si>
  <si>
    <t xml:space="preserve">Restrict audit logs access to authorized personnel and maintain records
that provide unique access accountability.
</t>
  </si>
  <si>
    <t>Audit Logs Access and Accountability</t>
  </si>
  <si>
    <t>LOG-05.1</t>
  </si>
  <si>
    <t xml:space="preserve">Are security audit logs monitored to detect activity outside of typical or
expected patterns?
</t>
  </si>
  <si>
    <t>LOG-05</t>
  </si>
  <si>
    <t xml:space="preserve">Monitor security audit logs to detect activity outside of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</si>
  <si>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</si>
  <si>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</si>
  <si>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</si>
  <si>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LOG-06.1</t>
  </si>
  <si>
    <t xml:space="preserve">Is a reliable time source being used across all relevant information processing
systems?
</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</si>
  <si>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</si>
  <si>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</si>
  <si>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</si>
  <si>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</si>
  <si>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</si>
  <si>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LOG-07</t>
  </si>
  <si>
    <t xml:space="preserve">Establish, document and implement which information meta/data system
events should be logged. Review and update the scope at least annually or whenever
there is a change in the threat environment.
</t>
  </si>
  <si>
    <t>Logging Scope</t>
  </si>
  <si>
    <t>LOG-07.2</t>
  </si>
  <si>
    <t xml:space="preserve">Is the scope reviewed and updated at least annually, or whenever there is
a change in the threat environment?
</t>
  </si>
  <si>
    <t>LOG-08.1</t>
  </si>
  <si>
    <t xml:space="preserve">Are audit records generated, and do they contain relevant security information?
</t>
  </si>
  <si>
    <t>LOG-08</t>
  </si>
  <si>
    <t xml:space="preserve">Generate audit records containing relevant security information.
</t>
  </si>
  <si>
    <t>Log Records</t>
  </si>
  <si>
    <t>LOG-09.1</t>
  </si>
  <si>
    <t xml:space="preserve">Does the information system protect audit records from unauthorized access,
modification, and deletion?
</t>
  </si>
  <si>
    <t>LOG-09</t>
  </si>
  <si>
    <t xml:space="preserve">The information system protects audit records from unauthorized access,
modification, and deletion.
</t>
  </si>
  <si>
    <t>Log Protection</t>
  </si>
  <si>
    <t>LOG-10.1</t>
  </si>
  <si>
    <t xml:space="preserve">Are monitoring and internal reporting capabilities established to report on
cryptographic operations, encryption, and key management policies, processes,
procedures, and controls?
</t>
  </si>
  <si>
    <t>LOG-10</t>
  </si>
  <si>
    <t xml:space="preserve">Establish and maintain a monitoring and internal reporting capability
over the operations of cryptographic, encryption and key management policies,
processes, procedures, and controls.
</t>
  </si>
  <si>
    <t>Encryption Monitoring and Reporting</t>
  </si>
  <si>
    <t>LOG-11.1</t>
  </si>
  <si>
    <t xml:space="preserve">Are key lifecycle management events logged and monitored to enable auditing
and reporting on cryptographic keys' usage?
</t>
  </si>
  <si>
    <t>LOG-11</t>
  </si>
  <si>
    <t xml:space="preserve">Log and monitor key lifecycle management events to enable auditing
and reporting on usage of cryptographic keys.
</t>
  </si>
  <si>
    <t>Transaction/Activity Logging</t>
  </si>
  <si>
    <t>LOG-12.1</t>
  </si>
  <si>
    <t xml:space="preserve">Is physical access logged and monitored using an auditable access control
system?
</t>
  </si>
  <si>
    <t>LOG-12</t>
  </si>
  <si>
    <t xml:space="preserve">Monitor and log physical access using an auditable access control
system.
</t>
  </si>
  <si>
    <t>Access Control Logs</t>
  </si>
  <si>
    <t>LOG-13.1</t>
  </si>
  <si>
    <t xml:space="preserve">Are processes and technical measures for reporting monitoring system anomalies
and failures defined, implemented, and evaluated?
</t>
  </si>
  <si>
    <t>LOG-13</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</si>
  <si>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</si>
  <si>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</si>
  <si>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LOG-13.2</t>
  </si>
  <si>
    <t xml:space="preserve">Are accountable parties immediately notified about anomalies and failures?
</t>
  </si>
  <si>
    <t>SEF-01.1</t>
  </si>
  <si>
    <t xml:space="preserve">Are policies and procedures for security incident management, e-discovery,
and cloud forensics established, documented, approved, communicated, applied,
evaluated, and maintained?
</t>
  </si>
  <si>
    <t>SEF-01</t>
  </si>
  <si>
    <t xml:space="preserve">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</si>
  <si>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</si>
  <si>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</si>
  <si>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</si>
  <si>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 xml:space="preserve">Are policies and procedures reviewed and updated annually?
</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</si>
  <si>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</si>
  <si>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</si>
  <si>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</si>
  <si>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t>
  </si>
  <si>
    <t>Service Management Policy and Procedures</t>
  </si>
  <si>
    <t>SEF-02.2</t>
  </si>
  <si>
    <t xml:space="preserve">Are policies and procedures for timely management of security incidents reviewed
and updated at least annually?
</t>
  </si>
  <si>
    <t>SEF-03.1</t>
  </si>
  <si>
    <t xml:space="preserve">Is a security incident response plan that includes relevant internal departments,
impacted CSCs, and other business-critical relationships (such as supply-chain)
established, documented, approved, communicated, applied, evaluated, and maintained?
</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</si>
  <si>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</si>
  <si>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</si>
  <si>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</si>
  <si>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</si>
  <si>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 xml:space="preserve">Is the security incident response plan tested and updated for effectiveness,
as necessary, at planned intervals or upon significant organizational or environmental
changes?
</t>
  </si>
  <si>
    <t>SEF-04</t>
  </si>
  <si>
    <t xml:space="preserve">Test and update as necessary incident response plans at planned intervals
or upon significant organizational or environmental changes for effectiveness.
</t>
  </si>
  <si>
    <t>Incident Response Testing</t>
  </si>
  <si>
    <t>SEF-05.1</t>
  </si>
  <si>
    <t xml:space="preserve">Are information security incident metrics established and monitored?
</t>
  </si>
  <si>
    <t>SEF-05</t>
  </si>
  <si>
    <t xml:space="preserve">Establish and monitor information security incident metrics.
</t>
  </si>
  <si>
    <t>Incident Response Metrics</t>
  </si>
  <si>
    <t>SEF-06.1</t>
  </si>
  <si>
    <t xml:space="preserve">Are processes, procedures, and technical measures supporting business processes
to triage security-related events defined, implemented, and evaluated?
</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</si>
  <si>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</si>
  <si>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</si>
  <si>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</si>
  <si>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</si>
  <si>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for security breach notifications
defined and implemented?
</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</si>
  <si>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</si>
  <si>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</si>
  <si>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</si>
  <si>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</si>
  <si>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 xml:space="preserve">Are security breaches and assumed security breaches reported (including any
relevant supply chain breaches) as per applicable SLAs, laws, and regulations?
</t>
  </si>
  <si>
    <t>SEF-08.1</t>
  </si>
  <si>
    <t xml:space="preserve">Are points of contact maintained for applicable regulation authorities, national
and local law enforcement, and other legal jurisdictional authorities?
</t>
  </si>
  <si>
    <t>SEF-08</t>
  </si>
  <si>
    <t xml:space="preserve">Maintain points of contact for applicable regulation authorities,
national and local law enforcement, and other legal jurisdictional authorities.
</t>
  </si>
  <si>
    <t>Points of Contact Maintenance</t>
  </si>
  <si>
    <t>STA-01.1</t>
  </si>
  <si>
    <t xml:space="preserve">Are policies and procedures implementing the shared security responsibility
model (SSRM) within the organization established, documented, approved, communicated,
applied, evaluated, and maintained?
</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</si>
  <si>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</si>
  <si>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</si>
  <si>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</si>
  <si>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</si>
  <si>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</si>
  <si>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 xml:space="preserve">Are the policies and procedures that apply the SSRM reviewed and updated annually?
</t>
  </si>
  <si>
    <t>STA-02.1</t>
  </si>
  <si>
    <t xml:space="preserve">Is the SSRM applied, documented, implemented, and managed throughout the supply
chain for the cloud service offering?
</t>
  </si>
  <si>
    <t>STA-02</t>
  </si>
  <si>
    <t xml:space="preserve">Apply, document, implement and manage the SSRM throughout the supply
chain for the cloud service offering.
</t>
  </si>
  <si>
    <t>SSRM Supply Chain</t>
  </si>
  <si>
    <t>STA-03.1</t>
  </si>
  <si>
    <t xml:space="preserve">Is the CSC given SSRM guidance detailing information about SSRM applicability
throughout the supply chain?
</t>
  </si>
  <si>
    <t>Applicability of the SSRM to the CSC and the supply chain ends with MediaCore.
See MediaCore's Terms of Service (MediaCore.co/tos) for CSC responsibilities.</t>
  </si>
  <si>
    <t>STA-03</t>
  </si>
  <si>
    <t xml:space="preserve">Provide SSRM Guidance to the CSC detailing information about the
SSRM applicability throughout the supply chain.
</t>
  </si>
  <si>
    <t>SSRM Guidance</t>
  </si>
  <si>
    <t>STA-04.1</t>
  </si>
  <si>
    <t xml:space="preserve">Is the shared ownership and applicability of all CSA CCM controls delineated
according to the SSRM for the cloud service offering?
</t>
  </si>
  <si>
    <t>The controls are not enumerated/delineated specifically for what the CSC is responsible for, but it is generally covered in our policies and documentation. See MediaCore's Terms of Service (MediaCore.co/tos).</t>
  </si>
  <si>
    <t>STA-04</t>
  </si>
  <si>
    <t xml:space="preserve">Delineate the shared ownership and applicability of all CSA CCM controls
according to the SSRM for the cloud service offering.
</t>
  </si>
  <si>
    <t>STA-05.1</t>
  </si>
  <si>
    <t xml:space="preserve">Is SSRM documentation for all cloud services the organization uses reviewed
and validated?
</t>
  </si>
  <si>
    <t>STA-05</t>
  </si>
  <si>
    <t xml:space="preserve">Review and validate SSRM documentation for all cloud services offerings
the organization uses.
</t>
  </si>
  <si>
    <t>SSRM Documentation Review</t>
  </si>
  <si>
    <t>STA-06.1</t>
  </si>
  <si>
    <t xml:space="preserve">Are the portions of the SSRM the organization is responsible for implemented,
operated, audited, or assessed?
</t>
  </si>
  <si>
    <t>MediaCore has an annual SOC 2 Type II audit conducted.</t>
  </si>
  <si>
    <t>STA-06</t>
  </si>
  <si>
    <t xml:space="preserve">Implement, operate, and audit or assess the portions of the SSRM
which the organization is responsible for.
</t>
  </si>
  <si>
    <t>SSRM Control Implementation</t>
  </si>
  <si>
    <t>STA-07.1</t>
  </si>
  <si>
    <t xml:space="preserve">Is an inventory of all supply chain relationships developed and maintained?
</t>
  </si>
  <si>
    <t>STA-07</t>
  </si>
  <si>
    <t xml:space="preserve">Develop and maintain an inventory of all supply chain relationships.
</t>
  </si>
  <si>
    <t>Supply Chain Inventory</t>
  </si>
  <si>
    <t>STA-08.1</t>
  </si>
  <si>
    <t xml:space="preserve">Are risk factors associated with all organizations within the supply chain
periodically reviewed by CSPs?
</t>
  </si>
  <si>
    <t>STA-08</t>
  </si>
  <si>
    <t xml:space="preserve">CSPs periodically review risk factors associated with all organizations
within their supply chain.
</t>
  </si>
  <si>
    <t>Supply Chain Risk Management</t>
  </si>
  <si>
    <t>STA-09.1</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</si>
  <si>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</si>
  <si>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</si>
  <si>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</si>
  <si>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</si>
  <si>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</si>
  <si>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 xml:space="preserve">Are supply chain agreements between CSPs and CSCs reviewed at least annually?
</t>
  </si>
  <si>
    <t>STA-10</t>
  </si>
  <si>
    <t xml:space="preserve">Review supply chain agreements between CSPs and CSCs at least annually.
</t>
  </si>
  <si>
    <t>Supply Chain Agreement Review</t>
  </si>
  <si>
    <t>STA-11.1</t>
  </si>
  <si>
    <t xml:space="preserve">Is there a process for conducting internal assessments at least annually to
confirm the conformance and effectiveness of standards, policies, procedures,
and SLA activities?
</t>
  </si>
  <si>
    <t>STA-11</t>
  </si>
  <si>
    <t xml:space="preserve">Define and implement a process for conducting internal assessments
to confirm conformance and effectiveness of standards, policies, procedures,
and service level agreement activities at least annually.
</t>
  </si>
  <si>
    <t>Internal Compliance Testing</t>
  </si>
  <si>
    <t>STA-12.1</t>
  </si>
  <si>
    <t xml:space="preserve">Are policies that require all supply chain CSPs to comply with information
security, confidentiality, access control, privacy, audit, personnel policy, and
service level requirements and standards implemented?
</t>
  </si>
  <si>
    <t>STA-12</t>
  </si>
  <si>
    <t xml:space="preserve">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</si>
  <si>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</si>
  <si>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</si>
  <si>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 xml:space="preserve">Are supply chain partner IT governance policies and procedures reviewed periodically?
</t>
  </si>
  <si>
    <t>STA-13</t>
  </si>
  <si>
    <t xml:space="preserve">Periodically review the organization's supply chain partners' IT
governance policies and procedures.
</t>
  </si>
  <si>
    <t>Supply Chain Governance Review</t>
  </si>
  <si>
    <t>STA-14.1</t>
  </si>
  <si>
    <t xml:space="preserve">Is a process to conduct periodic security assessments for all supply chain
organizations defined and implemented?
</t>
  </si>
  <si>
    <t>STA-14</t>
  </si>
  <si>
    <t xml:space="preserve">Define and implement a process for conducting security assessments
periodically for all organizations within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</si>
  <si>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</si>
  <si>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</si>
  <si>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to protect systems against vulnerability exploitation?
</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</si>
  <si>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</si>
  <si>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</si>
  <si>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</si>
  <si>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</si>
  <si>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</si>
  <si>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 xml:space="preserve">Are threat and vulnerability management policies and procedures reviewed and
updated at least annually?
</t>
  </si>
  <si>
    <t>TVM-02.1</t>
  </si>
  <si>
    <t xml:space="preserve">Are policies and procedures to protect against malware on managed assets established,
documented, approved, communicated, applied, evaluated, and maintained?
</t>
  </si>
  <si>
    <t>TVM-02</t>
  </si>
  <si>
    <t xml:space="preserve">Establish, document, approve, communicate, apply, evaluate and maintain
policies and procedures to protect against malware on managed assets. Review
and update the policies and procedures at least annually.
</t>
  </si>
  <si>
    <t>Malware Protection Policy and Procedures</t>
  </si>
  <si>
    <t>TVM-02.2</t>
  </si>
  <si>
    <t xml:space="preserve">Are asset management and malware protection policies and procedures reviewed
and updated at least annually?
</t>
  </si>
  <si>
    <t>TVM-03.1</t>
  </si>
  <si>
    <t xml:space="preserve">Are processes, procedures, and technical measures defined, implemented, and
evaluated to enable scheduled and emergency responses to vulnerability identifications
(based on the identified risk)?
</t>
  </si>
  <si>
    <t>TVM-03</t>
  </si>
  <si>
    <t xml:space="preserve">Define, implement and evaluate processes, procedures and technical
measures to enable both scheduled and emergency responses to vulnerability identifications,
based on the identified risk.
</t>
  </si>
  <si>
    <t>Vulnerability Remediation Schedule</t>
  </si>
  <si>
    <t>TVM-04.1</t>
  </si>
  <si>
    <t xml:space="preserve">Are processes, procedures, and technical measures defined, implemented, and
evaluated to update detection tools, threat signatures, and compromise indicators
weekly (or more frequent) basis?
</t>
  </si>
  <si>
    <t>TVM-04</t>
  </si>
  <si>
    <t xml:space="preserve">Define, implement and evaluate processes, procedures and technical
measures to update detection tools, threat signatures, and indicators of compromise
on a weekly, or more frequent basis.
</t>
  </si>
  <si>
    <t>Detection Updates</t>
  </si>
  <si>
    <t>TVM-05.1</t>
  </si>
  <si>
    <t xml:space="preserve">Are processes, procedures, and technical measures defined, implemented, and
evaluated to identify updates for applications that use third-party or open-source
libraries (according to the organization's vulnerability management policy)?
</t>
  </si>
  <si>
    <t>TVM-05</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</si>
  <si>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</si>
  <si>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</si>
  <si>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</si>
  <si>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 xml:space="preserve">Are processes, procedures, and technical measures defined, implemented, and
evaluated for periodic, independent, third-party penetration testing?
</t>
  </si>
  <si>
    <t>TVM-06</t>
  </si>
  <si>
    <t xml:space="preserve">Define, implement and evaluate processes, procedures and technical
measures for the periodic performance of penetration testing by independent
third parties.
</t>
  </si>
  <si>
    <t>Penetration Testing</t>
  </si>
  <si>
    <t>TVM-07.1</t>
  </si>
  <si>
    <t xml:space="preserve">Are processes, procedures, and technical measures defined, implemented, and
evaluated for vulnerability detection on organizationally managed assets at least
monthly?
</t>
  </si>
  <si>
    <t>TVM-07</t>
  </si>
  <si>
    <t xml:space="preserve">Define, implement and evaluate processes, procedures and technical
measures for the detection of vulnerabilities on organizationally managed assets
at least monthly.
</t>
  </si>
  <si>
    <t>Vulnerability Identification</t>
  </si>
  <si>
    <t>TVM-08.1</t>
  </si>
  <si>
    <t xml:space="preserve">Is vulnerability remediation prioritized using a risk-based model from an
industry-recognized framework?
</t>
  </si>
  <si>
    <t>TVM-08</t>
  </si>
  <si>
    <t xml:space="preserve">Use a risk-based model for effective prioritization of vulnerability
remediation using an industry recognized framework.
</t>
  </si>
  <si>
    <t>Vulnerability Prioritization</t>
  </si>
  <si>
    <t>TVM-09.1</t>
  </si>
  <si>
    <t xml:space="preserve">Is a process defined and implemented to track and report vulnerability identification
and remediation activities that include stakeholder notification?
</t>
  </si>
  <si>
    <t>TVM-09</t>
  </si>
  <si>
    <t xml:space="preserve">Define and implement a process for tracking and reporting vulnerability
identification and remediation activities that includes stakeholder notification.
</t>
  </si>
  <si>
    <t>Vulnerability Management Reporting</t>
  </si>
  <si>
    <t>TVM-10.1</t>
  </si>
  <si>
    <t xml:space="preserve">Are metrics for vulnerability identification and remediation established,
monitored, and reported at defined intervals?
</t>
  </si>
  <si>
    <t>TVM-10</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</si>
  <si>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</si>
  <si>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</si>
  <si>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</si>
  <si>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</si>
  <si>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UEM-01</t>
  </si>
  <si>
    <t xml:space="preserve">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</si>
  <si>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</si>
  <si>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</si>
  <si>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</si>
  <si>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 xml:space="preserve">Are universal endpoint management policies and procedures reviewed and updated
at least annually?
</t>
  </si>
  <si>
    <t>UEM-02.1</t>
  </si>
  <si>
    <t xml:space="preserve">Is there a defined, documented, applicable and evaluated list containing approved
services, applications, and the sources of applications (stores) acceptable for
use by endpoints when accessing or storing organization-managed data?
</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</si>
  <si>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</si>
  <si>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</si>
  <si>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</si>
  <si>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</si>
  <si>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</si>
  <si>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</si>
  <si>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</si>
  <si>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</si>
  <si>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</si>
  <si>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and access company
data?
</t>
  </si>
  <si>
    <t>UEM-04</t>
  </si>
  <si>
    <t xml:space="preserve">Maintain an inventory of all endpoints used to store and access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</si>
  <si>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</si>
  <si>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</si>
  <si>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</si>
  <si>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</si>
  <si>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</si>
  <si>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</si>
  <si>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</si>
  <si>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</si>
  <si>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</si>
  <si>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</si>
  <si>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</si>
  <si>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</si>
  <si>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</si>
  <si>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</si>
  <si>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</si>
  <si>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</si>
  <si>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</si>
  <si>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</si>
  <si>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</si>
  <si>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</si>
  <si>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</si>
  <si>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</si>
  <si>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</si>
  <si>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</si>
  <si>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</si>
  <si>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</si>
  <si>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</si>
  <si>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</si>
  <si>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</si>
  <si>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</si>
  <si>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</si>
  <si>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</si>
  <si>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</si>
  <si>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As traditional DLP technologies have a high number of false positives, MediaCore focuses more on ensuring MediaCore employees have adequate training, adhere to a strict Least Privileges Policy, and utilize Role-Based Access Controls (RBAC). DLP requires methods of detecting and preventing data exfiltration, which MediaCore primarily does via end-point and server-based anti-malware, employee training, auditable command logging, and warning messages when sending to external email domains. MediaCore periodically re-evaluates our stance on DLP, but cannot guarantee a timeline on when it might be implemented.
Regarding the product, MediaCore's Terms of Service (MediaCore.co/tos) and MSA do not permit the inclusion of highly regulated content.</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</si>
  <si>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</si>
  <si>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</si>
  <si>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</si>
  <si>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</si>
  <si>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t>
  </si>
  <si>
    <t>UEM-12</t>
  </si>
  <si>
    <t xml:space="preserve">Enable remote geo-location capabilities for all managed mobile endpoints.
</t>
  </si>
  <si>
    <t>Remote Locate</t>
  </si>
  <si>
    <t>UEM-13.1</t>
  </si>
  <si>
    <t xml:space="preserve">Are processes, procedures, and technical measures defined, implemented, and
evaluated to enable remote company data deletion on managed endpoint devices?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</si>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</sst>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Arial"/>
      <scheme val="minor"/>
    </font>
    <font>
      <sz val="11.0"/>
      <color rgb="FFEEF3F8"/>
      <name val="Arial"/>
    </font>
    <font>
      <b/>
      <sz val="13.0"/>
      <color rgb="FF00549F"/>
      <name val="Gill Sans"/>
    </font>
    <font/>
    <font>
      <b/>
      <sz val="13.0"/>
      <color rgb="FFFFFFFF"/>
      <name val="Gill Sans"/>
    </font>
    <font>
      <sz val="12.0"/>
      <color theme="1"/>
      <name val="Gill Sans"/>
    </font>
    <font>
      <b/>
      <sz val="11.0"/>
      <color theme="1"/>
      <name val="Gill Sans"/>
    </font>
    <font>
      <b/>
      <sz val="12.0"/>
      <color rgb="FFFFFFFF"/>
      <name val="Gill Sans"/>
    </font>
    <font>
      <b/>
      <sz val="12.0"/>
      <color theme="1"/>
      <name val="Gill Sans"/>
    </font>
    <font>
      <sz val="11.0"/>
      <color theme="1"/>
      <name val="Arial"/>
    </font>
  </fonts>
  <fills count="5">
    <fill>
      <patternFill patternType="none"/>
    </fill>
    <fill>
      <patternFill patternType="lightGray"/>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s>
  <borders count="11">
    <border/>
    <border>
      <left/>
      <right/>
      <top/>
      <bottom/>
    </border>
    <border>
      <left/>
      <top/>
      <bottom/>
    </border>
    <border>
      <top/>
      <bottom/>
    </border>
    <border>
      <left style="thin">
        <color rgb="FFDEE6F0"/>
      </left>
      <top style="thin">
        <color rgb="FFDEE6F0"/>
      </top>
      <bottom style="thin">
        <color rgb="FFDEE6F0"/>
      </bottom>
    </border>
    <border>
      <top style="thin">
        <color rgb="FFDEE6F0"/>
      </top>
      <bottom style="thin">
        <color rgb="FFDEE6F0"/>
      </bottom>
    </border>
    <border>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rder>
    <border>
      <left style="thin">
        <color rgb="FFDEE6F0"/>
      </left>
      <right style="thin">
        <color rgb="FFDEE6F0"/>
      </right>
      <bottom style="thin">
        <color rgb="FFDEE6F0"/>
      </bottom>
    </border>
    <border>
      <left style="thin">
        <color rgb="FFDEE6F0"/>
      </left>
      <right style="thin">
        <color rgb="FFDEE6F0"/>
      </right>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vertical="center"/>
    </xf>
    <xf borderId="3" fillId="0" fontId="3" numFmtId="0" xfId="0" applyBorder="1" applyFont="1"/>
    <xf borderId="4" fillId="3" fontId="4" numFmtId="0" xfId="0" applyAlignment="1" applyBorder="1" applyFill="1" applyFont="1">
      <alignment horizontal="center" shrinkToFit="0" vertical="center" wrapText="1"/>
    </xf>
    <xf borderId="5" fillId="0" fontId="3" numFmtId="0" xfId="0" applyBorder="1" applyFont="1"/>
    <xf borderId="6" fillId="0" fontId="3" numFmtId="0" xfId="0" applyBorder="1" applyFont="1"/>
    <xf borderId="7" fillId="0" fontId="5" numFmtId="0" xfId="0" applyAlignment="1" applyBorder="1" applyFont="1">
      <alignment shrinkToFit="0" vertical="top" wrapText="1"/>
    </xf>
    <xf borderId="4" fillId="0" fontId="5" numFmtId="0" xfId="0" applyAlignment="1" applyBorder="1" applyFont="1">
      <alignment shrinkToFit="0" vertical="top" wrapText="1"/>
    </xf>
    <xf borderId="0" fillId="0" fontId="6" numFmtId="0" xfId="0" applyAlignment="1" applyFont="1">
      <alignment shrinkToFit="0" vertical="center" wrapText="1"/>
    </xf>
    <xf borderId="2" fillId="4" fontId="7" numFmtId="0" xfId="0" applyAlignment="1" applyBorder="1" applyFill="1" applyFont="1">
      <alignment horizontal="center" shrinkToFit="0" vertical="center" wrapText="1"/>
    </xf>
    <xf borderId="7" fillId="3" fontId="4" numFmtId="0" xfId="0" applyAlignment="1" applyBorder="1" applyFont="1">
      <alignment horizontal="center" shrinkToFit="0" vertical="center" wrapText="1"/>
    </xf>
    <xf borderId="7" fillId="2" fontId="8" numFmtId="0" xfId="0" applyAlignment="1" applyBorder="1" applyFont="1">
      <alignment horizontal="center" shrinkToFit="0" vertical="center" wrapText="1"/>
    </xf>
    <xf borderId="7" fillId="2" fontId="5" numFmtId="0" xfId="0" applyAlignment="1" applyBorder="1" applyFont="1">
      <alignment shrinkToFit="0" vertical="top" wrapText="1"/>
    </xf>
    <xf borderId="1" fillId="2" fontId="9" numFmtId="0" xfId="0" applyAlignment="1" applyBorder="1" applyFont="1">
      <alignment horizontal="left" shrinkToFit="0" vertical="top" wrapText="1"/>
    </xf>
    <xf borderId="8" fillId="0" fontId="5" numFmtId="0" xfId="0" applyAlignment="1" applyBorder="1" applyFont="1">
      <alignment horizontal="center" shrinkToFit="0" vertical="center" wrapText="1"/>
    </xf>
    <xf borderId="8" fillId="0" fontId="5" numFmtId="0" xfId="0" applyAlignment="1" applyBorder="1" applyFont="1">
      <alignment shrinkToFit="0" vertical="top" wrapText="1"/>
    </xf>
    <xf borderId="7" fillId="0" fontId="8" numFmtId="0" xfId="0" applyAlignment="1" applyBorder="1" applyFont="1">
      <alignment horizontal="center" shrinkToFit="0" vertical="center" wrapText="1"/>
    </xf>
    <xf borderId="0" fillId="0" fontId="9" numFmtId="0" xfId="0" applyAlignment="1" applyFont="1">
      <alignment horizontal="left" shrinkToFit="0" vertical="top" wrapText="1"/>
    </xf>
    <xf borderId="9" fillId="0" fontId="3" numFmtId="0" xfId="0" applyBorder="1" applyFont="1"/>
    <xf borderId="10" fillId="0" fontId="3" numFmtId="0" xfId="0" applyBorder="1" applyFont="1"/>
    <xf borderId="7" fillId="0" fontId="5" numFmtId="0" xfId="0" applyAlignment="1" applyBorder="1" applyFont="1">
      <alignment horizontal="center" shrinkToFit="0" vertical="center" wrapText="1"/>
    </xf>
    <xf borderId="1" fillId="2" fontId="9" numFmtId="0" xfId="0" applyAlignment="1" applyBorder="1" applyFont="1">
      <alignment horizontal="left" readingOrder="0" shrinkToFit="0" vertical="top" wrapText="1"/>
    </xf>
    <xf borderId="0" fillId="0" fontId="9" numFmtId="0" xfId="0" applyAlignment="1" applyFont="1">
      <alignment horizontal="left" readingOrder="0" shrinkToFit="0" vertical="top" wrapText="1"/>
    </xf>
    <xf borderId="1" fillId="4"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0"/>
    <col customWidth="1" min="2" max="2" width="32.0"/>
    <col customWidth="1" min="3" max="3" width="14.0"/>
    <col customWidth="1" min="4" max="4" width="72.0"/>
    <col customWidth="1" min="5" max="6" width="8.88"/>
  </cols>
  <sheetData>
    <row r="1" ht="43.5" customHeight="1">
      <c r="A1" s="1" t="s">
        <v>0</v>
      </c>
      <c r="B1" s="2" t="s">
        <v>1</v>
      </c>
      <c r="C1" s="3"/>
      <c r="D1" s="3"/>
    </row>
    <row r="2" ht="49.5" customHeight="1">
      <c r="A2" s="4" t="s">
        <v>2</v>
      </c>
      <c r="B2" s="5"/>
      <c r="C2" s="5"/>
      <c r="D2" s="6"/>
    </row>
    <row r="3" ht="13.5" customHeight="1">
      <c r="A3" s="7" t="s">
        <v>3</v>
      </c>
      <c r="B3" s="7" t="s">
        <v>3</v>
      </c>
      <c r="C3" s="7" t="s">
        <v>3</v>
      </c>
      <c r="D3" s="7" t="s">
        <v>3</v>
      </c>
    </row>
    <row r="4" ht="31.5" customHeight="1">
      <c r="A4" s="4" t="s">
        <v>4</v>
      </c>
      <c r="B4" s="5"/>
      <c r="C4" s="5"/>
      <c r="D4" s="6"/>
    </row>
    <row r="5" ht="31.5" customHeight="1">
      <c r="A5" s="8" t="s">
        <v>5</v>
      </c>
      <c r="B5" s="5"/>
      <c r="C5" s="5"/>
      <c r="D5" s="6"/>
    </row>
    <row r="6" ht="63.75" customHeight="1">
      <c r="A6" s="8" t="s">
        <v>6</v>
      </c>
      <c r="B6" s="5"/>
      <c r="C6" s="5"/>
      <c r="D6" s="6"/>
    </row>
    <row r="7" ht="31.5" customHeight="1">
      <c r="A7" s="8" t="s">
        <v>7</v>
      </c>
      <c r="B7" s="5"/>
      <c r="C7" s="5"/>
      <c r="D7" s="6"/>
    </row>
    <row r="8" ht="31.5" customHeight="1">
      <c r="A8" s="8" t="s">
        <v>8</v>
      </c>
      <c r="B8" s="5"/>
      <c r="C8" s="5"/>
      <c r="D8" s="6"/>
    </row>
    <row r="9" ht="13.5" customHeight="1">
      <c r="A9" s="7" t="s">
        <v>3</v>
      </c>
      <c r="B9" s="7" t="s">
        <v>3</v>
      </c>
      <c r="C9" s="7" t="s">
        <v>3</v>
      </c>
      <c r="D9" s="7" t="s">
        <v>3</v>
      </c>
    </row>
    <row r="10" ht="31.5" customHeight="1">
      <c r="A10" s="9" t="s">
        <v>9</v>
      </c>
    </row>
    <row r="11" ht="31.5" customHeight="1">
      <c r="A11" s="8" t="s">
        <v>10</v>
      </c>
      <c r="B11" s="5"/>
      <c r="C11" s="5"/>
      <c r="D11" s="6"/>
    </row>
    <row r="12" ht="13.5" customHeight="1">
      <c r="A12" s="7" t="s">
        <v>3</v>
      </c>
      <c r="B12" s="7" t="s">
        <v>3</v>
      </c>
      <c r="C12" s="7" t="s">
        <v>3</v>
      </c>
      <c r="D12" s="7" t="s">
        <v>3</v>
      </c>
    </row>
    <row r="13" ht="31.5" customHeight="1">
      <c r="A13" s="9" t="s">
        <v>11</v>
      </c>
    </row>
    <row r="14" ht="31.5" customHeight="1">
      <c r="A14" s="8" t="s">
        <v>12</v>
      </c>
      <c r="B14" s="5"/>
      <c r="C14" s="5"/>
      <c r="D14" s="6"/>
    </row>
    <row r="15" ht="31.5" customHeight="1">
      <c r="A15" s="8" t="s">
        <v>13</v>
      </c>
      <c r="B15" s="5"/>
      <c r="C15" s="5"/>
      <c r="D15" s="6"/>
    </row>
    <row r="16" ht="13.5" customHeight="1">
      <c r="A16" s="7" t="s">
        <v>3</v>
      </c>
      <c r="B16" s="7" t="s">
        <v>3</v>
      </c>
      <c r="C16" s="7" t="s">
        <v>3</v>
      </c>
      <c r="D16" s="7" t="s">
        <v>3</v>
      </c>
    </row>
    <row r="17" ht="31.5" customHeight="1">
      <c r="A17" s="9" t="s">
        <v>14</v>
      </c>
    </row>
    <row r="18" ht="48.0" customHeight="1">
      <c r="A18" s="8" t="s">
        <v>15</v>
      </c>
      <c r="B18" s="5"/>
      <c r="C18" s="5"/>
      <c r="D18" s="6"/>
    </row>
    <row r="19" ht="31.5" customHeight="1">
      <c r="A19" s="8" t="s">
        <v>16</v>
      </c>
      <c r="B19" s="5"/>
      <c r="C19" s="5"/>
      <c r="D19" s="6"/>
    </row>
    <row r="20" ht="31.5" customHeight="1">
      <c r="A20" s="8" t="s">
        <v>17</v>
      </c>
      <c r="B20" s="5"/>
      <c r="C20" s="5"/>
      <c r="D20" s="6"/>
    </row>
    <row r="21" ht="31.5" customHeight="1">
      <c r="A21" s="8" t="s">
        <v>18</v>
      </c>
      <c r="B21" s="5"/>
      <c r="C21" s="5"/>
      <c r="D21" s="6"/>
    </row>
    <row r="22" ht="31.5" customHeight="1">
      <c r="A22" s="8" t="s">
        <v>19</v>
      </c>
      <c r="B22" s="5"/>
      <c r="C22" s="5"/>
      <c r="D22" s="6"/>
    </row>
    <row r="23" ht="15.75" customHeight="1">
      <c r="A23" s="8" t="s">
        <v>20</v>
      </c>
      <c r="B23" s="5"/>
      <c r="C23" s="5"/>
      <c r="D23" s="6"/>
    </row>
    <row r="24" ht="48.0" customHeight="1">
      <c r="A24" s="8" t="s">
        <v>21</v>
      </c>
      <c r="B24" s="5"/>
      <c r="C24" s="5"/>
      <c r="D24" s="6"/>
    </row>
    <row r="25" ht="63.75" customHeight="1">
      <c r="A25" s="8" t="s">
        <v>22</v>
      </c>
      <c r="B25" s="5"/>
      <c r="C25" s="5"/>
      <c r="D25" s="6"/>
    </row>
    <row r="26" ht="48.0" customHeight="1">
      <c r="A26" s="8" t="s">
        <v>23</v>
      </c>
      <c r="B26" s="5"/>
      <c r="C26" s="5"/>
      <c r="D26" s="6"/>
    </row>
    <row r="27" ht="13.5" customHeight="1">
      <c r="A27" s="7" t="s">
        <v>3</v>
      </c>
      <c r="B27" s="7" t="s">
        <v>3</v>
      </c>
      <c r="C27" s="7" t="s">
        <v>3</v>
      </c>
      <c r="D27" s="7" t="s">
        <v>3</v>
      </c>
    </row>
    <row r="28" ht="31.5" customHeight="1">
      <c r="A28" s="9" t="s">
        <v>24</v>
      </c>
    </row>
    <row r="29" ht="31.5" customHeight="1">
      <c r="A29" s="8" t="s">
        <v>25</v>
      </c>
      <c r="B29" s="5"/>
      <c r="C29" s="5"/>
      <c r="D29" s="6"/>
    </row>
    <row r="30" ht="31.5" customHeight="1">
      <c r="A30" s="8" t="s">
        <v>26</v>
      </c>
      <c r="B30" s="5"/>
      <c r="C30" s="5"/>
      <c r="D30" s="6"/>
    </row>
    <row r="31" ht="31.5" customHeight="1">
      <c r="A31" s="8" t="s">
        <v>27</v>
      </c>
      <c r="B31" s="5"/>
      <c r="C31" s="5"/>
      <c r="D31" s="6"/>
    </row>
    <row r="32" ht="48.0" customHeight="1">
      <c r="A32" s="8" t="s">
        <v>28</v>
      </c>
      <c r="B32" s="5"/>
      <c r="C32" s="5"/>
      <c r="D32" s="6"/>
    </row>
    <row r="33" ht="31.5" customHeight="1">
      <c r="A33" s="8" t="s">
        <v>29</v>
      </c>
      <c r="B33" s="5"/>
      <c r="C33" s="5"/>
      <c r="D33" s="6"/>
    </row>
    <row r="34" ht="48.0" customHeight="1">
      <c r="A34" s="8" t="s">
        <v>30</v>
      </c>
      <c r="B34" s="5"/>
      <c r="C34" s="5"/>
      <c r="D34" s="6"/>
    </row>
    <row r="35" ht="48.0" customHeight="1">
      <c r="A35" s="8" t="s">
        <v>31</v>
      </c>
      <c r="B35" s="5"/>
      <c r="C35" s="5"/>
      <c r="D35" s="6"/>
    </row>
    <row r="36" ht="13.5" customHeight="1">
      <c r="A36" s="7" t="s">
        <v>3</v>
      </c>
      <c r="B36" s="7" t="s">
        <v>3</v>
      </c>
      <c r="C36" s="7" t="s">
        <v>3</v>
      </c>
      <c r="D36" s="7" t="s">
        <v>3</v>
      </c>
    </row>
    <row r="37" ht="31.5" customHeight="1">
      <c r="A37" s="9" t="s">
        <v>32</v>
      </c>
    </row>
    <row r="38" ht="48.0" customHeight="1">
      <c r="A38" s="8" t="s">
        <v>33</v>
      </c>
      <c r="B38" s="5"/>
      <c r="C38" s="5"/>
      <c r="D38" s="6"/>
    </row>
    <row r="39" ht="13.5" customHeight="1">
      <c r="A39" s="7" t="s">
        <v>3</v>
      </c>
      <c r="B39" s="7" t="s">
        <v>3</v>
      </c>
      <c r="C39" s="7" t="s">
        <v>3</v>
      </c>
      <c r="D39" s="7" t="s">
        <v>3</v>
      </c>
    </row>
    <row r="40" ht="31.5" customHeight="1">
      <c r="A40" s="9" t="s">
        <v>34</v>
      </c>
    </row>
    <row r="41" ht="48.0" customHeight="1">
      <c r="A41" s="8" t="s">
        <v>35</v>
      </c>
      <c r="B41" s="5"/>
      <c r="C41" s="5"/>
      <c r="D41" s="6"/>
    </row>
    <row r="42" ht="13.5" customHeight="1">
      <c r="A42" s="7" t="s">
        <v>3</v>
      </c>
      <c r="B42" s="7" t="s">
        <v>3</v>
      </c>
      <c r="C42" s="7" t="s">
        <v>3</v>
      </c>
      <c r="D42" s="7" t="s">
        <v>3</v>
      </c>
    </row>
    <row r="43" ht="31.5" customHeight="1">
      <c r="A43" s="10" t="s">
        <v>36</v>
      </c>
      <c r="B43" s="3"/>
      <c r="C43" s="3"/>
      <c r="D43" s="3"/>
    </row>
    <row r="44" ht="159.75" customHeight="1">
      <c r="A44" s="8" t="s">
        <v>37</v>
      </c>
      <c r="B44" s="5"/>
      <c r="C44" s="5"/>
      <c r="D44" s="6"/>
    </row>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34:D34"/>
    <mergeCell ref="A35:D35"/>
    <mergeCell ref="A37:D37"/>
    <mergeCell ref="A38:D38"/>
    <mergeCell ref="A40:D40"/>
    <mergeCell ref="A41:D41"/>
    <mergeCell ref="A43:D43"/>
    <mergeCell ref="A44:D44"/>
    <mergeCell ref="A26:D26"/>
    <mergeCell ref="A28:D28"/>
    <mergeCell ref="A29:D29"/>
    <mergeCell ref="A30:D30"/>
    <mergeCell ref="A31:D31"/>
    <mergeCell ref="A32:D32"/>
    <mergeCell ref="A33:D3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20.0"/>
    <col customWidth="1" min="2" max="2" width="74.0"/>
    <col customWidth="1" min="3" max="3" width="13.0"/>
    <col customWidth="1" min="4" max="4" width="22.0"/>
    <col customWidth="1" min="5" max="6" width="32.0"/>
    <col customWidth="1" hidden="1" min="7" max="8" width="8.88"/>
    <col customWidth="1" min="9" max="9" width="10.5"/>
    <col customWidth="1" min="10" max="10" width="70.0"/>
    <col customWidth="1" min="11" max="12" width="24.0"/>
  </cols>
  <sheetData>
    <row r="1" ht="43.5" customHeight="1">
      <c r="A1" s="1" t="s">
        <v>0</v>
      </c>
      <c r="B1" s="2" t="s">
        <v>1</v>
      </c>
      <c r="C1" s="3"/>
      <c r="D1" s="3"/>
    </row>
    <row r="2" ht="54.0" customHeight="1">
      <c r="A2" s="11" t="s">
        <v>9</v>
      </c>
      <c r="B2" s="11" t="s">
        <v>38</v>
      </c>
      <c r="C2" s="11" t="s">
        <v>14</v>
      </c>
      <c r="D2" s="11" t="s">
        <v>39</v>
      </c>
      <c r="E2" s="11" t="s">
        <v>40</v>
      </c>
      <c r="F2" s="11" t="s">
        <v>41</v>
      </c>
      <c r="G2" s="11" t="s">
        <v>3</v>
      </c>
      <c r="H2" s="11" t="s">
        <v>3</v>
      </c>
      <c r="I2" s="11" t="s">
        <v>42</v>
      </c>
      <c r="J2" s="11" t="s">
        <v>43</v>
      </c>
      <c r="K2" s="11" t="s">
        <v>44</v>
      </c>
      <c r="L2" s="11" t="s">
        <v>45</v>
      </c>
    </row>
    <row r="3" ht="79.5" customHeight="1">
      <c r="A3" s="12" t="s">
        <v>46</v>
      </c>
      <c r="B3" s="13" t="s">
        <v>47</v>
      </c>
      <c r="C3" s="14" t="s">
        <v>48</v>
      </c>
      <c r="D3" s="14" t="s">
        <v>49</v>
      </c>
      <c r="E3" s="14" t="s">
        <v>50</v>
      </c>
      <c r="F3" s="14"/>
      <c r="I3" s="15" t="s">
        <v>51</v>
      </c>
      <c r="J3" s="16" t="s">
        <v>52</v>
      </c>
      <c r="K3" s="15" t="s">
        <v>53</v>
      </c>
      <c r="L3" s="15" t="s">
        <v>54</v>
      </c>
    </row>
    <row r="4" ht="79.5" customHeight="1">
      <c r="A4" s="17" t="s">
        <v>55</v>
      </c>
      <c r="B4" s="7" t="s">
        <v>56</v>
      </c>
      <c r="C4" s="18" t="s">
        <v>48</v>
      </c>
      <c r="D4" s="18" t="s">
        <v>49</v>
      </c>
      <c r="E4" s="18" t="s">
        <v>57</v>
      </c>
      <c r="F4" s="18"/>
      <c r="I4" s="19"/>
      <c r="J4" s="19"/>
      <c r="K4" s="19"/>
      <c r="L4" s="20"/>
    </row>
    <row r="5" ht="79.5" customHeight="1">
      <c r="A5" s="12" t="s">
        <v>58</v>
      </c>
      <c r="B5" s="13" t="s">
        <v>59</v>
      </c>
      <c r="C5" s="14" t="s">
        <v>48</v>
      </c>
      <c r="D5" s="14" t="s">
        <v>60</v>
      </c>
      <c r="E5" s="14" t="s">
        <v>61</v>
      </c>
      <c r="F5" s="14"/>
      <c r="I5" s="21" t="s">
        <v>62</v>
      </c>
      <c r="J5" s="7" t="s">
        <v>63</v>
      </c>
      <c r="K5" s="21" t="s">
        <v>64</v>
      </c>
      <c r="L5" s="20"/>
    </row>
    <row r="6" ht="79.5" customHeight="1">
      <c r="A6" s="17" t="s">
        <v>65</v>
      </c>
      <c r="B6" s="7" t="s">
        <v>66</v>
      </c>
      <c r="C6" s="18" t="s">
        <v>48</v>
      </c>
      <c r="D6" s="18" t="s">
        <v>60</v>
      </c>
      <c r="E6" s="18" t="s">
        <v>61</v>
      </c>
      <c r="F6" s="18"/>
      <c r="I6" s="21" t="s">
        <v>67</v>
      </c>
      <c r="J6" s="7" t="s">
        <v>68</v>
      </c>
      <c r="K6" s="21" t="s">
        <v>69</v>
      </c>
      <c r="L6" s="20"/>
    </row>
    <row r="7" ht="85.5" customHeight="1">
      <c r="A7" s="12" t="s">
        <v>70</v>
      </c>
      <c r="B7" s="13" t="s">
        <v>71</v>
      </c>
      <c r="C7" s="14" t="s">
        <v>48</v>
      </c>
      <c r="D7" s="14" t="s">
        <v>72</v>
      </c>
      <c r="E7" s="14" t="s">
        <v>73</v>
      </c>
      <c r="F7" s="14"/>
      <c r="I7" s="21" t="s">
        <v>74</v>
      </c>
      <c r="J7" s="7" t="s">
        <v>75</v>
      </c>
      <c r="K7" s="21" t="s">
        <v>76</v>
      </c>
      <c r="L7" s="20"/>
    </row>
    <row r="8" ht="111.75" customHeight="1">
      <c r="A8" s="17" t="s">
        <v>77</v>
      </c>
      <c r="B8" s="7" t="s">
        <v>78</v>
      </c>
      <c r="C8" s="18" t="s">
        <v>48</v>
      </c>
      <c r="D8" s="18" t="s">
        <v>49</v>
      </c>
      <c r="E8" s="18"/>
      <c r="F8" s="18"/>
      <c r="I8" s="21" t="s">
        <v>79</v>
      </c>
      <c r="J8" s="7" t="s">
        <v>80</v>
      </c>
      <c r="K8" s="21" t="s">
        <v>81</v>
      </c>
      <c r="L8" s="20"/>
    </row>
    <row r="9" ht="79.5" customHeight="1">
      <c r="A9" s="12" t="s">
        <v>82</v>
      </c>
      <c r="B9" s="13" t="s">
        <v>83</v>
      </c>
      <c r="C9" s="14" t="s">
        <v>48</v>
      </c>
      <c r="D9" s="14" t="s">
        <v>49</v>
      </c>
      <c r="E9" s="14"/>
      <c r="F9" s="14"/>
      <c r="I9" s="15" t="s">
        <v>84</v>
      </c>
      <c r="J9" s="16" t="s">
        <v>85</v>
      </c>
      <c r="K9" s="15" t="s">
        <v>86</v>
      </c>
      <c r="L9" s="20"/>
    </row>
    <row r="10" ht="79.5" customHeight="1">
      <c r="A10" s="17" t="s">
        <v>87</v>
      </c>
      <c r="B10" s="7" t="s">
        <v>88</v>
      </c>
      <c r="C10" s="18" t="s">
        <v>48</v>
      </c>
      <c r="D10" s="18" t="s">
        <v>49</v>
      </c>
      <c r="E10" s="18"/>
      <c r="F10" s="18"/>
      <c r="I10" s="19"/>
      <c r="J10" s="19"/>
      <c r="K10" s="19"/>
      <c r="L10" s="19"/>
    </row>
    <row r="11" ht="111.75" customHeight="1">
      <c r="A11" s="12" t="s">
        <v>89</v>
      </c>
      <c r="B11" s="13" t="s">
        <v>90</v>
      </c>
      <c r="C11" s="14" t="s">
        <v>48</v>
      </c>
      <c r="D11" s="14" t="s">
        <v>49</v>
      </c>
      <c r="E11" s="14" t="s">
        <v>91</v>
      </c>
      <c r="F11" s="14"/>
      <c r="I11" s="15" t="s">
        <v>92</v>
      </c>
      <c r="J11" s="16" t="s">
        <v>93</v>
      </c>
      <c r="K11" s="15" t="s">
        <v>94</v>
      </c>
      <c r="L11" s="15" t="s">
        <v>95</v>
      </c>
    </row>
    <row r="12" ht="111.75" customHeight="1">
      <c r="A12" s="17" t="s">
        <v>96</v>
      </c>
      <c r="B12" s="7" t="s">
        <v>97</v>
      </c>
      <c r="C12" s="18" t="s">
        <v>48</v>
      </c>
      <c r="D12" s="18" t="s">
        <v>49</v>
      </c>
      <c r="E12" s="18"/>
      <c r="F12" s="18"/>
      <c r="I12" s="19"/>
      <c r="J12" s="19"/>
      <c r="K12" s="19"/>
      <c r="L12" s="20"/>
    </row>
    <row r="13" ht="102.0" customHeight="1">
      <c r="A13" s="12" t="s">
        <v>98</v>
      </c>
      <c r="B13" s="13" t="s">
        <v>99</v>
      </c>
      <c r="C13" s="14" t="s">
        <v>48</v>
      </c>
      <c r="D13" s="14" t="s">
        <v>49</v>
      </c>
      <c r="E13" s="22"/>
      <c r="F13" s="14"/>
      <c r="I13" s="21" t="s">
        <v>100</v>
      </c>
      <c r="J13" s="7" t="s">
        <v>101</v>
      </c>
      <c r="K13" s="21" t="s">
        <v>102</v>
      </c>
      <c r="L13" s="20"/>
    </row>
    <row r="14" ht="63.75" customHeight="1">
      <c r="A14" s="17" t="s">
        <v>103</v>
      </c>
      <c r="B14" s="7" t="s">
        <v>104</v>
      </c>
      <c r="C14" s="18" t="s">
        <v>48</v>
      </c>
      <c r="D14" s="18" t="s">
        <v>49</v>
      </c>
      <c r="E14" s="18"/>
      <c r="F14" s="18"/>
      <c r="I14" s="21" t="s">
        <v>105</v>
      </c>
      <c r="J14" s="7" t="s">
        <v>106</v>
      </c>
      <c r="K14" s="21" t="s">
        <v>107</v>
      </c>
      <c r="L14" s="20"/>
    </row>
    <row r="15" ht="79.5" customHeight="1">
      <c r="A15" s="12" t="s">
        <v>108</v>
      </c>
      <c r="B15" s="13" t="s">
        <v>109</v>
      </c>
      <c r="C15" s="14" t="s">
        <v>48</v>
      </c>
      <c r="D15" s="14" t="s">
        <v>49</v>
      </c>
      <c r="E15" s="14" t="s">
        <v>110</v>
      </c>
      <c r="F15" s="14"/>
      <c r="I15" s="21" t="s">
        <v>111</v>
      </c>
      <c r="J15" s="7" t="s">
        <v>112</v>
      </c>
      <c r="K15" s="21" t="s">
        <v>113</v>
      </c>
      <c r="L15" s="20"/>
    </row>
    <row r="16" ht="96.0" customHeight="1">
      <c r="A16" s="17" t="s">
        <v>114</v>
      </c>
      <c r="B16" s="7" t="s">
        <v>115</v>
      </c>
      <c r="C16" s="18" t="s">
        <v>48</v>
      </c>
      <c r="D16" s="18" t="s">
        <v>49</v>
      </c>
      <c r="E16" s="18"/>
      <c r="F16" s="18"/>
      <c r="I16" s="15" t="s">
        <v>116</v>
      </c>
      <c r="J16" s="16" t="s">
        <v>117</v>
      </c>
      <c r="K16" s="15" t="s">
        <v>118</v>
      </c>
      <c r="L16" s="20"/>
    </row>
    <row r="17" ht="96.0" customHeight="1">
      <c r="A17" s="12" t="s">
        <v>119</v>
      </c>
      <c r="B17" s="13" t="s">
        <v>120</v>
      </c>
      <c r="C17" s="14" t="s">
        <v>48</v>
      </c>
      <c r="D17" s="14" t="s">
        <v>49</v>
      </c>
      <c r="E17" s="14"/>
      <c r="F17" s="14"/>
      <c r="I17" s="19"/>
      <c r="J17" s="19"/>
      <c r="K17" s="19"/>
      <c r="L17" s="20"/>
    </row>
    <row r="18" ht="79.5" customHeight="1">
      <c r="A18" s="17" t="s">
        <v>121</v>
      </c>
      <c r="B18" s="7" t="s">
        <v>122</v>
      </c>
      <c r="C18" s="18" t="s">
        <v>48</v>
      </c>
      <c r="D18" s="18" t="s">
        <v>49</v>
      </c>
      <c r="E18" s="18" t="s">
        <v>123</v>
      </c>
      <c r="F18" s="18"/>
      <c r="I18" s="15" t="s">
        <v>124</v>
      </c>
      <c r="J18" s="16" t="s">
        <v>125</v>
      </c>
      <c r="K18" s="15" t="s">
        <v>126</v>
      </c>
      <c r="L18" s="20"/>
    </row>
    <row r="19" ht="63.75" customHeight="1">
      <c r="A19" s="12" t="s">
        <v>127</v>
      </c>
      <c r="B19" s="13" t="s">
        <v>128</v>
      </c>
      <c r="C19" s="14" t="s">
        <v>48</v>
      </c>
      <c r="D19" s="14" t="s">
        <v>49</v>
      </c>
      <c r="E19" s="14" t="s">
        <v>123</v>
      </c>
      <c r="F19" s="14"/>
      <c r="I19" s="19"/>
      <c r="J19" s="19"/>
      <c r="K19" s="19"/>
      <c r="L19" s="20"/>
    </row>
    <row r="20" ht="84.0" customHeight="1">
      <c r="A20" s="17" t="s">
        <v>129</v>
      </c>
      <c r="B20" s="7" t="s">
        <v>130</v>
      </c>
      <c r="C20" s="18" t="s">
        <v>48</v>
      </c>
      <c r="D20" s="18" t="s">
        <v>49</v>
      </c>
      <c r="E20" s="23" t="s">
        <v>131</v>
      </c>
      <c r="I20" s="15" t="s">
        <v>132</v>
      </c>
      <c r="J20" s="16" t="s">
        <v>133</v>
      </c>
      <c r="K20" s="15" t="s">
        <v>134</v>
      </c>
      <c r="L20" s="20"/>
    </row>
    <row r="21" ht="63.75" customHeight="1">
      <c r="A21" s="12" t="s">
        <v>135</v>
      </c>
      <c r="B21" s="13" t="s">
        <v>136</v>
      </c>
      <c r="C21" s="14" t="s">
        <v>48</v>
      </c>
      <c r="D21" s="14" t="s">
        <v>49</v>
      </c>
      <c r="E21" s="14"/>
      <c r="F21" s="14"/>
      <c r="I21" s="19"/>
      <c r="J21" s="19"/>
      <c r="K21" s="19"/>
      <c r="L21" s="19"/>
    </row>
    <row r="22" ht="96.0" customHeight="1">
      <c r="A22" s="17" t="s">
        <v>137</v>
      </c>
      <c r="B22" s="7" t="s">
        <v>138</v>
      </c>
      <c r="C22" s="18" t="s">
        <v>48</v>
      </c>
      <c r="D22" s="18" t="s">
        <v>49</v>
      </c>
      <c r="E22" s="18" t="s">
        <v>139</v>
      </c>
      <c r="F22" s="18"/>
      <c r="I22" s="15" t="s">
        <v>140</v>
      </c>
      <c r="J22" s="16" t="s">
        <v>141</v>
      </c>
      <c r="K22" s="15" t="s">
        <v>142</v>
      </c>
      <c r="L22" s="15" t="s">
        <v>143</v>
      </c>
    </row>
    <row r="23" ht="96.0" customHeight="1">
      <c r="A23" s="12" t="s">
        <v>144</v>
      </c>
      <c r="B23" s="13" t="s">
        <v>145</v>
      </c>
      <c r="C23" s="14" t="s">
        <v>48</v>
      </c>
      <c r="D23" s="14" t="s">
        <v>49</v>
      </c>
      <c r="E23" s="14"/>
      <c r="F23" s="14"/>
      <c r="I23" s="19"/>
      <c r="J23" s="19"/>
      <c r="K23" s="19"/>
      <c r="L23" s="20"/>
    </row>
    <row r="24" ht="96.0" customHeight="1">
      <c r="A24" s="17" t="s">
        <v>146</v>
      </c>
      <c r="B24" s="7" t="s">
        <v>147</v>
      </c>
      <c r="C24" s="18" t="s">
        <v>48</v>
      </c>
      <c r="D24" s="18" t="s">
        <v>49</v>
      </c>
      <c r="E24" s="18" t="s">
        <v>139</v>
      </c>
      <c r="F24" s="18"/>
      <c r="I24" s="21" t="s">
        <v>148</v>
      </c>
      <c r="J24" s="7" t="s">
        <v>149</v>
      </c>
      <c r="K24" s="21" t="s">
        <v>150</v>
      </c>
      <c r="L24" s="20"/>
    </row>
    <row r="25" ht="13.5" customHeight="1">
      <c r="A25" s="12" t="s">
        <v>151</v>
      </c>
      <c r="B25" s="13" t="s">
        <v>152</v>
      </c>
      <c r="C25" s="14" t="s">
        <v>48</v>
      </c>
      <c r="D25" s="14" t="s">
        <v>49</v>
      </c>
      <c r="E25" s="14" t="s">
        <v>153</v>
      </c>
      <c r="F25" s="14"/>
      <c r="I25" s="21" t="s">
        <v>154</v>
      </c>
      <c r="J25" s="7" t="s">
        <v>155</v>
      </c>
      <c r="K25" s="21" t="s">
        <v>156</v>
      </c>
      <c r="L25" s="20"/>
    </row>
    <row r="26" ht="79.5" customHeight="1">
      <c r="A26" s="17" t="s">
        <v>157</v>
      </c>
      <c r="B26" s="7" t="s">
        <v>158</v>
      </c>
      <c r="C26" s="18" t="s">
        <v>48</v>
      </c>
      <c r="D26" s="18" t="s">
        <v>49</v>
      </c>
      <c r="E26" s="18" t="s">
        <v>139</v>
      </c>
      <c r="F26" s="18"/>
      <c r="I26" s="21" t="s">
        <v>159</v>
      </c>
      <c r="J26" s="7" t="s">
        <v>160</v>
      </c>
      <c r="K26" s="21" t="s">
        <v>161</v>
      </c>
      <c r="L26" s="20"/>
    </row>
    <row r="27" ht="13.5" customHeight="1">
      <c r="A27" s="12" t="s">
        <v>162</v>
      </c>
      <c r="B27" s="13" t="s">
        <v>163</v>
      </c>
      <c r="C27" s="14" t="s">
        <v>48</v>
      </c>
      <c r="D27" s="14" t="s">
        <v>49</v>
      </c>
      <c r="E27" s="14" t="s">
        <v>153</v>
      </c>
      <c r="F27" s="14"/>
      <c r="I27" s="15" t="s">
        <v>164</v>
      </c>
      <c r="J27" s="16" t="s">
        <v>165</v>
      </c>
      <c r="K27" s="15" t="s">
        <v>166</v>
      </c>
      <c r="L27" s="20"/>
    </row>
    <row r="28" ht="79.5" customHeight="1">
      <c r="A28" s="17" t="s">
        <v>167</v>
      </c>
      <c r="B28" s="7" t="s">
        <v>168</v>
      </c>
      <c r="C28" s="18" t="s">
        <v>48</v>
      </c>
      <c r="D28" s="18" t="s">
        <v>49</v>
      </c>
      <c r="E28" s="18" t="s">
        <v>139</v>
      </c>
      <c r="F28" s="18"/>
      <c r="I28" s="20"/>
      <c r="J28" s="20"/>
      <c r="K28" s="20"/>
      <c r="L28" s="20"/>
    </row>
    <row r="29" ht="79.5" customHeight="1">
      <c r="A29" s="12" t="s">
        <v>169</v>
      </c>
      <c r="B29" s="13" t="s">
        <v>170</v>
      </c>
      <c r="C29" s="14" t="s">
        <v>48</v>
      </c>
      <c r="D29" s="14" t="s">
        <v>49</v>
      </c>
      <c r="E29" s="14" t="s">
        <v>139</v>
      </c>
      <c r="F29" s="14"/>
      <c r="I29" s="19"/>
      <c r="J29" s="19"/>
      <c r="K29" s="19"/>
      <c r="L29" s="20"/>
    </row>
    <row r="30" ht="63.75" customHeight="1">
      <c r="A30" s="17" t="s">
        <v>171</v>
      </c>
      <c r="B30" s="7" t="s">
        <v>172</v>
      </c>
      <c r="C30" s="18" t="s">
        <v>48</v>
      </c>
      <c r="D30" s="18" t="s">
        <v>49</v>
      </c>
      <c r="E30" s="18" t="s">
        <v>173</v>
      </c>
      <c r="F30" s="18"/>
      <c r="I30" s="21" t="s">
        <v>174</v>
      </c>
      <c r="J30" s="7" t="s">
        <v>175</v>
      </c>
      <c r="K30" s="21" t="s">
        <v>176</v>
      </c>
      <c r="L30" s="20"/>
    </row>
    <row r="31" ht="63.75" customHeight="1">
      <c r="A31" s="12" t="s">
        <v>177</v>
      </c>
      <c r="B31" s="13" t="s">
        <v>178</v>
      </c>
      <c r="C31" s="14" t="s">
        <v>48</v>
      </c>
      <c r="D31" s="14" t="s">
        <v>49</v>
      </c>
      <c r="E31" s="14"/>
      <c r="F31" s="14"/>
      <c r="I31" s="21" t="s">
        <v>179</v>
      </c>
      <c r="J31" s="7" t="s">
        <v>180</v>
      </c>
      <c r="K31" s="21" t="s">
        <v>181</v>
      </c>
      <c r="L31" s="20"/>
    </row>
    <row r="32" ht="96.0" customHeight="1">
      <c r="A32" s="17" t="s">
        <v>182</v>
      </c>
      <c r="B32" s="7" t="s">
        <v>183</v>
      </c>
      <c r="C32" s="18" t="s">
        <v>48</v>
      </c>
      <c r="D32" s="18" t="s">
        <v>49</v>
      </c>
      <c r="E32" s="18" t="s">
        <v>184</v>
      </c>
      <c r="F32" s="18"/>
      <c r="I32" s="15" t="s">
        <v>185</v>
      </c>
      <c r="J32" s="16" t="s">
        <v>186</v>
      </c>
      <c r="K32" s="15" t="s">
        <v>187</v>
      </c>
      <c r="L32" s="20"/>
    </row>
    <row r="33" ht="96.0" customHeight="1">
      <c r="A33" s="12" t="s">
        <v>188</v>
      </c>
      <c r="B33" s="13" t="s">
        <v>189</v>
      </c>
      <c r="C33" s="14" t="s">
        <v>48</v>
      </c>
      <c r="D33" s="14" t="s">
        <v>49</v>
      </c>
      <c r="E33" s="14" t="s">
        <v>190</v>
      </c>
      <c r="F33" s="14"/>
      <c r="I33" s="20"/>
      <c r="J33" s="20"/>
      <c r="K33" s="20"/>
      <c r="L33" s="20"/>
    </row>
    <row r="34" ht="96.0" customHeight="1">
      <c r="A34" s="17" t="s">
        <v>191</v>
      </c>
      <c r="B34" s="7" t="s">
        <v>192</v>
      </c>
      <c r="C34" s="18" t="s">
        <v>48</v>
      </c>
      <c r="D34" s="18" t="s">
        <v>49</v>
      </c>
      <c r="E34" s="18"/>
      <c r="F34" s="18"/>
      <c r="I34" s="19"/>
      <c r="J34" s="19"/>
      <c r="K34" s="19"/>
      <c r="L34" s="20"/>
    </row>
    <row r="35" ht="13.5" customHeight="1">
      <c r="A35" s="12" t="s">
        <v>193</v>
      </c>
      <c r="B35" s="13" t="s">
        <v>194</v>
      </c>
      <c r="C35" s="14" t="s">
        <v>48</v>
      </c>
      <c r="D35" s="14" t="s">
        <v>49</v>
      </c>
      <c r="E35" s="14" t="s">
        <v>195</v>
      </c>
      <c r="F35" s="14"/>
      <c r="I35" s="15" t="s">
        <v>196</v>
      </c>
      <c r="J35" s="16" t="s">
        <v>197</v>
      </c>
      <c r="K35" s="15" t="s">
        <v>198</v>
      </c>
      <c r="L35" s="20"/>
    </row>
    <row r="36" ht="79.5" customHeight="1">
      <c r="A36" s="17" t="s">
        <v>199</v>
      </c>
      <c r="B36" s="7" t="s">
        <v>200</v>
      </c>
      <c r="C36" s="18" t="s">
        <v>48</v>
      </c>
      <c r="D36" s="18" t="s">
        <v>49</v>
      </c>
      <c r="E36" s="18" t="s">
        <v>201</v>
      </c>
      <c r="F36" s="18"/>
      <c r="I36" s="19"/>
      <c r="J36" s="19"/>
      <c r="K36" s="19"/>
      <c r="L36" s="20"/>
    </row>
    <row r="37" ht="63.75" customHeight="1">
      <c r="A37" s="12" t="s">
        <v>202</v>
      </c>
      <c r="B37" s="13" t="s">
        <v>203</v>
      </c>
      <c r="C37" s="14" t="s">
        <v>48</v>
      </c>
      <c r="D37" s="14" t="s">
        <v>49</v>
      </c>
      <c r="E37" s="14" t="s">
        <v>204</v>
      </c>
      <c r="F37" s="14"/>
      <c r="I37" s="15" t="s">
        <v>205</v>
      </c>
      <c r="J37" s="16" t="s">
        <v>206</v>
      </c>
      <c r="K37" s="15" t="s">
        <v>207</v>
      </c>
      <c r="L37" s="20"/>
    </row>
    <row r="38" ht="63.75" customHeight="1">
      <c r="A38" s="17" t="s">
        <v>208</v>
      </c>
      <c r="B38" s="7" t="s">
        <v>209</v>
      </c>
      <c r="C38" s="18" t="s">
        <v>210</v>
      </c>
      <c r="D38" s="18" t="s">
        <v>49</v>
      </c>
      <c r="E38" s="18"/>
      <c r="F38" s="18"/>
      <c r="I38" s="19"/>
      <c r="J38" s="19"/>
      <c r="K38" s="19"/>
      <c r="L38" s="20"/>
    </row>
    <row r="39" ht="111.75" customHeight="1">
      <c r="A39" s="12" t="s">
        <v>211</v>
      </c>
      <c r="B39" s="13" t="s">
        <v>212</v>
      </c>
      <c r="C39" s="14" t="s">
        <v>48</v>
      </c>
      <c r="D39" s="14" t="s">
        <v>49</v>
      </c>
      <c r="E39" s="22" t="s">
        <v>213</v>
      </c>
      <c r="F39" s="14"/>
      <c r="I39" s="21" t="s">
        <v>214</v>
      </c>
      <c r="J39" s="7" t="s">
        <v>215</v>
      </c>
      <c r="K39" s="21" t="s">
        <v>216</v>
      </c>
      <c r="L39" s="19"/>
    </row>
    <row r="40" ht="144.0" customHeight="1">
      <c r="A40" s="17" t="s">
        <v>217</v>
      </c>
      <c r="B40" s="7" t="s">
        <v>218</v>
      </c>
      <c r="C40" s="18" t="s">
        <v>48</v>
      </c>
      <c r="D40" s="18" t="s">
        <v>49</v>
      </c>
      <c r="E40" s="18" t="s">
        <v>219</v>
      </c>
      <c r="F40" s="18"/>
      <c r="I40" s="15" t="s">
        <v>220</v>
      </c>
      <c r="J40" s="16" t="s">
        <v>221</v>
      </c>
      <c r="K40" s="15" t="s">
        <v>222</v>
      </c>
      <c r="L40" s="15" t="s">
        <v>223</v>
      </c>
    </row>
    <row r="41" ht="144.0" customHeight="1">
      <c r="A41" s="12" t="s">
        <v>224</v>
      </c>
      <c r="B41" s="13" t="s">
        <v>145</v>
      </c>
      <c r="C41" s="14" t="s">
        <v>48</v>
      </c>
      <c r="D41" s="14" t="s">
        <v>49</v>
      </c>
      <c r="E41" s="14"/>
      <c r="F41" s="14"/>
      <c r="I41" s="19"/>
      <c r="J41" s="19"/>
      <c r="K41" s="19"/>
      <c r="L41" s="20"/>
    </row>
    <row r="42" ht="79.5" customHeight="1">
      <c r="A42" s="17" t="s">
        <v>225</v>
      </c>
      <c r="B42" s="7" t="s">
        <v>226</v>
      </c>
      <c r="C42" s="18" t="s">
        <v>48</v>
      </c>
      <c r="D42" s="18" t="s">
        <v>49</v>
      </c>
      <c r="E42" s="18" t="s">
        <v>227</v>
      </c>
      <c r="F42" s="18"/>
      <c r="I42" s="21" t="s">
        <v>228</v>
      </c>
      <c r="J42" s="7" t="s">
        <v>229</v>
      </c>
      <c r="K42" s="21" t="s">
        <v>230</v>
      </c>
      <c r="L42" s="20"/>
    </row>
    <row r="43" ht="111.75" customHeight="1">
      <c r="A43" s="12" t="s">
        <v>231</v>
      </c>
      <c r="B43" s="13" t="s">
        <v>232</v>
      </c>
      <c r="C43" s="14" t="s">
        <v>48</v>
      </c>
      <c r="D43" s="14" t="s">
        <v>72</v>
      </c>
      <c r="E43" s="22" t="s">
        <v>233</v>
      </c>
      <c r="F43" s="14"/>
      <c r="I43" s="21" t="s">
        <v>234</v>
      </c>
      <c r="J43" s="7" t="s">
        <v>235</v>
      </c>
      <c r="K43" s="21" t="s">
        <v>236</v>
      </c>
      <c r="L43" s="20"/>
    </row>
    <row r="44" ht="63.75" customHeight="1">
      <c r="A44" s="17" t="s">
        <v>237</v>
      </c>
      <c r="B44" s="7" t="s">
        <v>238</v>
      </c>
      <c r="C44" s="18" t="s">
        <v>48</v>
      </c>
      <c r="D44" s="18" t="s">
        <v>72</v>
      </c>
      <c r="E44" s="23" t="s">
        <v>239</v>
      </c>
      <c r="F44" s="18"/>
      <c r="I44" s="21" t="s">
        <v>240</v>
      </c>
      <c r="J44" s="7" t="s">
        <v>241</v>
      </c>
      <c r="K44" s="21" t="s">
        <v>242</v>
      </c>
      <c r="L44" s="20"/>
    </row>
    <row r="45" ht="96.0" customHeight="1">
      <c r="A45" s="12" t="s">
        <v>243</v>
      </c>
      <c r="B45" s="13" t="s">
        <v>244</v>
      </c>
      <c r="C45" s="14" t="s">
        <v>245</v>
      </c>
      <c r="D45" s="14" t="s">
        <v>49</v>
      </c>
      <c r="E45" s="22" t="s">
        <v>246</v>
      </c>
      <c r="F45" s="14"/>
      <c r="I45" s="21" t="s">
        <v>247</v>
      </c>
      <c r="J45" s="7" t="s">
        <v>248</v>
      </c>
      <c r="K45" s="21" t="s">
        <v>249</v>
      </c>
      <c r="L45" s="20"/>
    </row>
    <row r="46" ht="79.5" customHeight="1">
      <c r="A46" s="17" t="s">
        <v>250</v>
      </c>
      <c r="B46" s="7" t="s">
        <v>251</v>
      </c>
      <c r="C46" s="18" t="s">
        <v>48</v>
      </c>
      <c r="D46" s="18" t="s">
        <v>49</v>
      </c>
      <c r="E46" s="18"/>
      <c r="F46" s="18"/>
      <c r="I46" s="21" t="s">
        <v>252</v>
      </c>
      <c r="J46" s="7" t="s">
        <v>253</v>
      </c>
      <c r="K46" s="21" t="s">
        <v>254</v>
      </c>
      <c r="L46" s="20"/>
    </row>
    <row r="47" ht="63.75" customHeight="1">
      <c r="A47" s="12" t="s">
        <v>255</v>
      </c>
      <c r="B47" s="13" t="s">
        <v>256</v>
      </c>
      <c r="C47" s="14" t="s">
        <v>48</v>
      </c>
      <c r="D47" s="14" t="s">
        <v>49</v>
      </c>
      <c r="E47" s="14" t="s">
        <v>257</v>
      </c>
      <c r="F47" s="14"/>
      <c r="I47" s="21" t="s">
        <v>258</v>
      </c>
      <c r="J47" s="7" t="s">
        <v>259</v>
      </c>
      <c r="K47" s="21" t="s">
        <v>260</v>
      </c>
      <c r="L47" s="20"/>
    </row>
    <row r="48" ht="79.5" customHeight="1">
      <c r="A48" s="17" t="s">
        <v>261</v>
      </c>
      <c r="B48" s="7" t="s">
        <v>262</v>
      </c>
      <c r="C48" s="18" t="s">
        <v>48</v>
      </c>
      <c r="D48" s="18" t="s">
        <v>49</v>
      </c>
      <c r="E48" s="18"/>
      <c r="F48" s="18"/>
      <c r="I48" s="15" t="s">
        <v>263</v>
      </c>
      <c r="J48" s="16" t="s">
        <v>264</v>
      </c>
      <c r="K48" s="15" t="s">
        <v>265</v>
      </c>
      <c r="L48" s="20"/>
    </row>
    <row r="49" ht="79.5" customHeight="1">
      <c r="A49" s="12" t="s">
        <v>266</v>
      </c>
      <c r="B49" s="13" t="s">
        <v>267</v>
      </c>
      <c r="C49" s="14" t="s">
        <v>48</v>
      </c>
      <c r="D49" s="14" t="s">
        <v>49</v>
      </c>
      <c r="E49" s="14"/>
      <c r="F49" s="14"/>
      <c r="I49" s="19"/>
      <c r="J49" s="19"/>
      <c r="K49" s="19"/>
      <c r="L49" s="20"/>
    </row>
    <row r="50" ht="63.75" customHeight="1">
      <c r="A50" s="17" t="s">
        <v>268</v>
      </c>
      <c r="B50" s="7" t="s">
        <v>269</v>
      </c>
      <c r="C50" s="18" t="s">
        <v>48</v>
      </c>
      <c r="D50" s="18" t="s">
        <v>49</v>
      </c>
      <c r="E50" s="18"/>
      <c r="F50" s="18"/>
      <c r="I50" s="21" t="s">
        <v>270</v>
      </c>
      <c r="J50" s="7" t="s">
        <v>271</v>
      </c>
      <c r="K50" s="21" t="s">
        <v>272</v>
      </c>
      <c r="L50" s="19"/>
    </row>
    <row r="51" ht="79.5" customHeight="1">
      <c r="A51" s="12" t="s">
        <v>273</v>
      </c>
      <c r="B51" s="13" t="s">
        <v>274</v>
      </c>
      <c r="C51" s="14" t="s">
        <v>48</v>
      </c>
      <c r="D51" s="14" t="s">
        <v>49</v>
      </c>
      <c r="E51" s="14" t="s">
        <v>91</v>
      </c>
      <c r="F51" s="14"/>
      <c r="I51" s="15" t="s">
        <v>275</v>
      </c>
      <c r="J51" s="16" t="s">
        <v>276</v>
      </c>
      <c r="K51" s="15" t="s">
        <v>277</v>
      </c>
      <c r="L51" s="15" t="s">
        <v>278</v>
      </c>
    </row>
    <row r="52" ht="79.5" customHeight="1">
      <c r="A52" s="17" t="s">
        <v>279</v>
      </c>
      <c r="B52" s="7" t="s">
        <v>280</v>
      </c>
      <c r="C52" s="18" t="s">
        <v>48</v>
      </c>
      <c r="D52" s="18" t="s">
        <v>49</v>
      </c>
      <c r="E52" s="18" t="s">
        <v>91</v>
      </c>
      <c r="F52" s="18"/>
      <c r="I52" s="19"/>
      <c r="J52" s="19"/>
      <c r="K52" s="19"/>
      <c r="L52" s="20"/>
    </row>
    <row r="53" ht="63.75" customHeight="1">
      <c r="A53" s="12" t="s">
        <v>281</v>
      </c>
      <c r="B53" s="13" t="s">
        <v>282</v>
      </c>
      <c r="C53" s="14" t="s">
        <v>48</v>
      </c>
      <c r="D53" s="14" t="s">
        <v>49</v>
      </c>
      <c r="E53" s="14"/>
      <c r="F53" s="14"/>
      <c r="I53" s="21" t="s">
        <v>283</v>
      </c>
      <c r="J53" s="7" t="s">
        <v>284</v>
      </c>
      <c r="K53" s="21" t="s">
        <v>285</v>
      </c>
      <c r="L53" s="20"/>
    </row>
    <row r="54" ht="79.5" customHeight="1">
      <c r="A54" s="17" t="s">
        <v>286</v>
      </c>
      <c r="B54" s="7" t="s">
        <v>287</v>
      </c>
      <c r="C54" s="18" t="s">
        <v>48</v>
      </c>
      <c r="D54" s="18" t="s">
        <v>49</v>
      </c>
      <c r="E54" s="18" t="s">
        <v>288</v>
      </c>
      <c r="F54" s="18"/>
      <c r="I54" s="21" t="s">
        <v>289</v>
      </c>
      <c r="J54" s="7" t="s">
        <v>290</v>
      </c>
      <c r="K54" s="21" t="s">
        <v>291</v>
      </c>
      <c r="L54" s="20"/>
    </row>
    <row r="55" ht="79.5" customHeight="1">
      <c r="A55" s="12" t="s">
        <v>292</v>
      </c>
      <c r="B55" s="13" t="s">
        <v>293</v>
      </c>
      <c r="C55" s="14" t="s">
        <v>48</v>
      </c>
      <c r="D55" s="14" t="s">
        <v>49</v>
      </c>
      <c r="E55" s="14" t="s">
        <v>288</v>
      </c>
      <c r="F55" s="14"/>
      <c r="I55" s="21" t="s">
        <v>294</v>
      </c>
      <c r="J55" s="7" t="s">
        <v>295</v>
      </c>
      <c r="K55" s="21" t="s">
        <v>296</v>
      </c>
      <c r="L55" s="20"/>
    </row>
    <row r="56" ht="96.0" customHeight="1">
      <c r="A56" s="17" t="s">
        <v>297</v>
      </c>
      <c r="B56" s="7" t="s">
        <v>298</v>
      </c>
      <c r="C56" s="18" t="s">
        <v>48</v>
      </c>
      <c r="D56" s="18" t="s">
        <v>49</v>
      </c>
      <c r="E56" s="18" t="s">
        <v>227</v>
      </c>
      <c r="F56" s="18"/>
      <c r="I56" s="21" t="s">
        <v>299</v>
      </c>
      <c r="J56" s="7" t="s">
        <v>300</v>
      </c>
      <c r="K56" s="21" t="s">
        <v>301</v>
      </c>
      <c r="L56" s="20"/>
    </row>
    <row r="57" ht="111.75" customHeight="1">
      <c r="A57" s="12" t="s">
        <v>302</v>
      </c>
      <c r="B57" s="13" t="s">
        <v>303</v>
      </c>
      <c r="C57" s="14" t="s">
        <v>48</v>
      </c>
      <c r="D57" s="14" t="s">
        <v>49</v>
      </c>
      <c r="E57" s="14"/>
      <c r="F57" s="14"/>
      <c r="I57" s="21" t="s">
        <v>304</v>
      </c>
      <c r="J57" s="7" t="s">
        <v>305</v>
      </c>
      <c r="K57" s="21" t="s">
        <v>306</v>
      </c>
      <c r="L57" s="20"/>
    </row>
    <row r="58" ht="96.0" customHeight="1">
      <c r="A58" s="17" t="s">
        <v>307</v>
      </c>
      <c r="B58" s="7" t="s">
        <v>308</v>
      </c>
      <c r="C58" s="18" t="s">
        <v>48</v>
      </c>
      <c r="D58" s="18" t="s">
        <v>49</v>
      </c>
      <c r="E58" s="18"/>
      <c r="F58" s="18"/>
      <c r="I58" s="21" t="s">
        <v>309</v>
      </c>
      <c r="J58" s="7" t="s">
        <v>310</v>
      </c>
      <c r="K58" s="21" t="s">
        <v>311</v>
      </c>
      <c r="L58" s="20"/>
    </row>
    <row r="59" ht="13.5" customHeight="1">
      <c r="A59" s="12" t="s">
        <v>312</v>
      </c>
      <c r="B59" s="13" t="s">
        <v>313</v>
      </c>
      <c r="C59" s="14" t="s">
        <v>48</v>
      </c>
      <c r="D59" s="14" t="s">
        <v>314</v>
      </c>
      <c r="E59" s="22"/>
      <c r="F59" s="14"/>
      <c r="I59" s="21" t="s">
        <v>315</v>
      </c>
      <c r="J59" s="7" t="s">
        <v>316</v>
      </c>
      <c r="K59" s="21" t="s">
        <v>317</v>
      </c>
      <c r="L59" s="20"/>
    </row>
    <row r="60" ht="96.0" customHeight="1">
      <c r="A60" s="17" t="s">
        <v>318</v>
      </c>
      <c r="B60" s="7" t="s">
        <v>319</v>
      </c>
      <c r="C60" s="18" t="s">
        <v>48</v>
      </c>
      <c r="D60" s="18" t="s">
        <v>49</v>
      </c>
      <c r="E60" s="18"/>
      <c r="F60" s="18"/>
      <c r="I60" s="15" t="s">
        <v>320</v>
      </c>
      <c r="J60" s="16" t="s">
        <v>321</v>
      </c>
      <c r="K60" s="15" t="s">
        <v>322</v>
      </c>
      <c r="L60" s="20"/>
    </row>
    <row r="61" ht="96.0" customHeight="1">
      <c r="A61" s="12" t="s">
        <v>323</v>
      </c>
      <c r="B61" s="13" t="s">
        <v>324</v>
      </c>
      <c r="C61" s="14" t="s">
        <v>48</v>
      </c>
      <c r="D61" s="14" t="s">
        <v>49</v>
      </c>
      <c r="E61" s="14"/>
      <c r="F61" s="14"/>
      <c r="I61" s="19"/>
      <c r="J61" s="19"/>
      <c r="K61" s="19"/>
      <c r="L61" s="20"/>
    </row>
    <row r="62" ht="96.0" customHeight="1">
      <c r="A62" s="17" t="s">
        <v>325</v>
      </c>
      <c r="B62" s="7" t="s">
        <v>326</v>
      </c>
      <c r="C62" s="18" t="s">
        <v>48</v>
      </c>
      <c r="D62" s="18" t="s">
        <v>49</v>
      </c>
      <c r="E62" s="18"/>
      <c r="F62" s="18"/>
      <c r="I62" s="21" t="s">
        <v>327</v>
      </c>
      <c r="J62" s="7" t="s">
        <v>328</v>
      </c>
      <c r="K62" s="21" t="s">
        <v>329</v>
      </c>
      <c r="L62" s="20"/>
    </row>
    <row r="63" ht="63.75" customHeight="1">
      <c r="A63" s="12" t="s">
        <v>330</v>
      </c>
      <c r="B63" s="13" t="s">
        <v>331</v>
      </c>
      <c r="C63" s="14" t="s">
        <v>48</v>
      </c>
      <c r="D63" s="14" t="s">
        <v>49</v>
      </c>
      <c r="E63" s="14"/>
      <c r="F63" s="14"/>
      <c r="I63" s="21" t="s">
        <v>332</v>
      </c>
      <c r="J63" s="7" t="s">
        <v>333</v>
      </c>
      <c r="K63" s="21" t="s">
        <v>334</v>
      </c>
      <c r="L63" s="20"/>
    </row>
    <row r="64" ht="79.5" customHeight="1">
      <c r="A64" s="17" t="s">
        <v>335</v>
      </c>
      <c r="B64" s="7" t="s">
        <v>336</v>
      </c>
      <c r="C64" s="18" t="s">
        <v>48</v>
      </c>
      <c r="D64" s="18" t="s">
        <v>49</v>
      </c>
      <c r="E64" s="18"/>
      <c r="F64" s="18"/>
      <c r="I64" s="21" t="s">
        <v>337</v>
      </c>
      <c r="J64" s="7" t="s">
        <v>338</v>
      </c>
      <c r="K64" s="21" t="s">
        <v>339</v>
      </c>
      <c r="L64" s="20"/>
    </row>
    <row r="65" ht="111.75" customHeight="1">
      <c r="A65" s="12" t="s">
        <v>340</v>
      </c>
      <c r="B65" s="13" t="s">
        <v>341</v>
      </c>
      <c r="C65" s="14" t="s">
        <v>48</v>
      </c>
      <c r="D65" s="14" t="s">
        <v>49</v>
      </c>
      <c r="E65" s="22"/>
      <c r="F65" s="14"/>
      <c r="I65" s="21" t="s">
        <v>342</v>
      </c>
      <c r="J65" s="7" t="s">
        <v>343</v>
      </c>
      <c r="K65" s="21" t="s">
        <v>344</v>
      </c>
      <c r="L65" s="20"/>
    </row>
    <row r="66" ht="127.5" customHeight="1">
      <c r="A66" s="17" t="s">
        <v>345</v>
      </c>
      <c r="B66" s="7" t="s">
        <v>346</v>
      </c>
      <c r="C66" s="18" t="s">
        <v>48</v>
      </c>
      <c r="D66" s="18" t="s">
        <v>72</v>
      </c>
      <c r="E66" s="23" t="s">
        <v>347</v>
      </c>
      <c r="F66" s="18"/>
      <c r="I66" s="21" t="s">
        <v>348</v>
      </c>
      <c r="J66" s="7" t="s">
        <v>349</v>
      </c>
      <c r="K66" s="21" t="s">
        <v>350</v>
      </c>
      <c r="L66" s="20"/>
    </row>
    <row r="67" ht="127.5" customHeight="1">
      <c r="A67" s="12" t="s">
        <v>351</v>
      </c>
      <c r="B67" s="13" t="s">
        <v>352</v>
      </c>
      <c r="C67" s="14" t="s">
        <v>48</v>
      </c>
      <c r="D67" s="14" t="s">
        <v>72</v>
      </c>
      <c r="E67" s="22" t="s">
        <v>347</v>
      </c>
      <c r="F67" s="14"/>
      <c r="I67" s="21" t="s">
        <v>353</v>
      </c>
      <c r="J67" s="7" t="s">
        <v>354</v>
      </c>
      <c r="K67" s="21" t="s">
        <v>355</v>
      </c>
      <c r="L67" s="20"/>
    </row>
    <row r="68" ht="111.75" customHeight="1">
      <c r="A68" s="17" t="s">
        <v>356</v>
      </c>
      <c r="B68" s="7" t="s">
        <v>357</v>
      </c>
      <c r="C68" s="18" t="s">
        <v>48</v>
      </c>
      <c r="D68" s="18" t="s">
        <v>49</v>
      </c>
      <c r="E68" s="18"/>
      <c r="F68" s="18"/>
      <c r="I68" s="21" t="s">
        <v>358</v>
      </c>
      <c r="J68" s="7" t="s">
        <v>359</v>
      </c>
      <c r="K68" s="21" t="s">
        <v>360</v>
      </c>
      <c r="L68" s="20"/>
    </row>
    <row r="69" ht="96.0" customHeight="1">
      <c r="A69" s="12" t="s">
        <v>361</v>
      </c>
      <c r="B69" s="13" t="s">
        <v>362</v>
      </c>
      <c r="C69" s="14" t="s">
        <v>48</v>
      </c>
      <c r="D69" s="14" t="s">
        <v>49</v>
      </c>
      <c r="E69" s="22" t="s">
        <v>363</v>
      </c>
      <c r="F69" s="14"/>
      <c r="I69" s="21" t="s">
        <v>364</v>
      </c>
      <c r="J69" s="7" t="s">
        <v>365</v>
      </c>
      <c r="K69" s="21" t="s">
        <v>366</v>
      </c>
      <c r="L69" s="20"/>
    </row>
    <row r="70" ht="96.0" customHeight="1">
      <c r="A70" s="17" t="s">
        <v>367</v>
      </c>
      <c r="B70" s="7" t="s">
        <v>368</v>
      </c>
      <c r="C70" s="18" t="s">
        <v>48</v>
      </c>
      <c r="D70" s="18" t="s">
        <v>49</v>
      </c>
      <c r="E70" s="23" t="s">
        <v>363</v>
      </c>
      <c r="F70" s="18"/>
      <c r="I70" s="21" t="s">
        <v>369</v>
      </c>
      <c r="J70" s="7" t="s">
        <v>370</v>
      </c>
      <c r="K70" s="21" t="s">
        <v>371</v>
      </c>
      <c r="L70" s="20"/>
    </row>
    <row r="71" ht="111.75" customHeight="1">
      <c r="A71" s="12" t="s">
        <v>372</v>
      </c>
      <c r="B71" s="13" t="s">
        <v>373</v>
      </c>
      <c r="C71" s="14" t="s">
        <v>48</v>
      </c>
      <c r="D71" s="14" t="s">
        <v>49</v>
      </c>
      <c r="E71" s="14" t="s">
        <v>374</v>
      </c>
      <c r="F71" s="14"/>
      <c r="I71" s="21" t="s">
        <v>375</v>
      </c>
      <c r="J71" s="7" t="s">
        <v>376</v>
      </c>
      <c r="K71" s="21" t="s">
        <v>377</v>
      </c>
      <c r="L71" s="20"/>
    </row>
    <row r="72" ht="144.0" customHeight="1">
      <c r="A72" s="17" t="s">
        <v>378</v>
      </c>
      <c r="B72" s="7" t="s">
        <v>379</v>
      </c>
      <c r="C72" s="18" t="s">
        <v>48</v>
      </c>
      <c r="D72" s="18" t="s">
        <v>49</v>
      </c>
      <c r="E72" s="18"/>
      <c r="F72" s="18"/>
      <c r="I72" s="21" t="s">
        <v>380</v>
      </c>
      <c r="J72" s="7" t="s">
        <v>381</v>
      </c>
      <c r="K72" s="21" t="s">
        <v>382</v>
      </c>
      <c r="L72" s="20"/>
    </row>
    <row r="73" ht="127.5" customHeight="1">
      <c r="A73" s="12" t="s">
        <v>383</v>
      </c>
      <c r="B73" s="13" t="s">
        <v>384</v>
      </c>
      <c r="C73" s="14" t="s">
        <v>48</v>
      </c>
      <c r="D73" s="14" t="s">
        <v>49</v>
      </c>
      <c r="E73" s="22" t="s">
        <v>363</v>
      </c>
      <c r="F73" s="14"/>
      <c r="I73" s="21" t="s">
        <v>385</v>
      </c>
      <c r="J73" s="7" t="s">
        <v>386</v>
      </c>
      <c r="K73" s="21" t="s">
        <v>387</v>
      </c>
      <c r="L73" s="19"/>
    </row>
    <row r="74" ht="111.75" customHeight="1">
      <c r="A74" s="17" t="s">
        <v>388</v>
      </c>
      <c r="B74" s="7" t="s">
        <v>389</v>
      </c>
      <c r="C74" s="18" t="s">
        <v>48</v>
      </c>
      <c r="D74" s="18" t="s">
        <v>49</v>
      </c>
      <c r="E74" s="18"/>
      <c r="F74" s="18"/>
      <c r="I74" s="15" t="s">
        <v>390</v>
      </c>
      <c r="J74" s="16" t="s">
        <v>391</v>
      </c>
      <c r="K74" s="15" t="s">
        <v>392</v>
      </c>
      <c r="L74" s="15" t="s">
        <v>393</v>
      </c>
    </row>
    <row r="75" ht="111.75" customHeight="1">
      <c r="A75" s="12" t="s">
        <v>394</v>
      </c>
      <c r="B75" s="13" t="s">
        <v>395</v>
      </c>
      <c r="C75" s="14" t="s">
        <v>48</v>
      </c>
      <c r="D75" s="14" t="s">
        <v>49</v>
      </c>
      <c r="E75" s="14"/>
      <c r="F75" s="14"/>
      <c r="I75" s="20"/>
      <c r="J75" s="20"/>
      <c r="K75" s="20"/>
      <c r="L75" s="20"/>
    </row>
    <row r="76" ht="111.75" customHeight="1">
      <c r="A76" s="17" t="s">
        <v>396</v>
      </c>
      <c r="B76" s="7" t="s">
        <v>397</v>
      </c>
      <c r="C76" s="18" t="s">
        <v>48</v>
      </c>
      <c r="D76" s="18" t="s">
        <v>49</v>
      </c>
      <c r="E76" s="18"/>
      <c r="F76" s="18"/>
      <c r="I76" s="19"/>
      <c r="J76" s="19"/>
      <c r="K76" s="19"/>
      <c r="L76" s="20"/>
    </row>
    <row r="77" ht="127.5" customHeight="1">
      <c r="A77" s="12" t="s">
        <v>398</v>
      </c>
      <c r="B77" s="13" t="s">
        <v>399</v>
      </c>
      <c r="C77" s="14" t="s">
        <v>48</v>
      </c>
      <c r="D77" s="14" t="s">
        <v>49</v>
      </c>
      <c r="E77" s="14"/>
      <c r="F77" s="14"/>
      <c r="I77" s="15" t="s">
        <v>400</v>
      </c>
      <c r="J77" s="16" t="s">
        <v>401</v>
      </c>
      <c r="K77" s="15" t="s">
        <v>402</v>
      </c>
      <c r="L77" s="20"/>
    </row>
    <row r="78" ht="127.5" customHeight="1">
      <c r="A78" s="17" t="s">
        <v>403</v>
      </c>
      <c r="B78" s="7" t="s">
        <v>404</v>
      </c>
      <c r="C78" s="18" t="s">
        <v>48</v>
      </c>
      <c r="D78" s="18" t="s">
        <v>49</v>
      </c>
      <c r="E78" s="18"/>
      <c r="F78" s="18"/>
      <c r="I78" s="20"/>
      <c r="J78" s="20"/>
      <c r="K78" s="20"/>
      <c r="L78" s="20"/>
    </row>
    <row r="79" ht="127.5" customHeight="1">
      <c r="A79" s="12" t="s">
        <v>405</v>
      </c>
      <c r="B79" s="13" t="s">
        <v>406</v>
      </c>
      <c r="C79" s="14" t="s">
        <v>48</v>
      </c>
      <c r="D79" s="14" t="s">
        <v>49</v>
      </c>
      <c r="E79" s="22" t="s">
        <v>407</v>
      </c>
      <c r="F79" s="14"/>
      <c r="I79" s="19"/>
      <c r="J79" s="19"/>
      <c r="K79" s="19"/>
      <c r="L79" s="20"/>
    </row>
    <row r="80" ht="111.75" customHeight="1">
      <c r="A80" s="17" t="s">
        <v>408</v>
      </c>
      <c r="B80" s="7" t="s">
        <v>409</v>
      </c>
      <c r="C80" s="18" t="s">
        <v>48</v>
      </c>
      <c r="D80" s="18" t="s">
        <v>49</v>
      </c>
      <c r="E80" s="18"/>
      <c r="F80" s="18"/>
      <c r="I80" s="15" t="s">
        <v>410</v>
      </c>
      <c r="J80" s="16" t="s">
        <v>411</v>
      </c>
      <c r="K80" s="15" t="s">
        <v>412</v>
      </c>
      <c r="L80" s="20"/>
    </row>
    <row r="81" ht="96.0" customHeight="1">
      <c r="A81" s="12" t="s">
        <v>413</v>
      </c>
      <c r="B81" s="13" t="s">
        <v>414</v>
      </c>
      <c r="C81" s="14" t="s">
        <v>48</v>
      </c>
      <c r="D81" s="14" t="s">
        <v>49</v>
      </c>
      <c r="E81" s="14"/>
      <c r="F81" s="14"/>
      <c r="I81" s="19"/>
      <c r="J81" s="19"/>
      <c r="K81" s="19"/>
      <c r="L81" s="20"/>
    </row>
    <row r="82" ht="79.5" customHeight="1">
      <c r="A82" s="17" t="s">
        <v>415</v>
      </c>
      <c r="B82" s="7" t="s">
        <v>416</v>
      </c>
      <c r="C82" s="18" t="s">
        <v>48</v>
      </c>
      <c r="D82" s="18" t="s">
        <v>49</v>
      </c>
      <c r="E82" s="23" t="s">
        <v>417</v>
      </c>
      <c r="F82" s="18"/>
      <c r="I82" s="15" t="s">
        <v>418</v>
      </c>
      <c r="J82" s="16" t="s">
        <v>419</v>
      </c>
      <c r="K82" s="15" t="s">
        <v>420</v>
      </c>
      <c r="L82" s="20"/>
    </row>
    <row r="83" ht="79.5" customHeight="1">
      <c r="A83" s="12" t="s">
        <v>421</v>
      </c>
      <c r="B83" s="13" t="s">
        <v>422</v>
      </c>
      <c r="C83" s="14" t="s">
        <v>48</v>
      </c>
      <c r="D83" s="14" t="s">
        <v>49</v>
      </c>
      <c r="E83" s="22" t="s">
        <v>417</v>
      </c>
      <c r="F83" s="14"/>
      <c r="I83" s="19"/>
      <c r="J83" s="19"/>
      <c r="K83" s="19"/>
      <c r="L83" s="20"/>
    </row>
    <row r="84" ht="63.75" customHeight="1">
      <c r="A84" s="17" t="s">
        <v>423</v>
      </c>
      <c r="B84" s="7" t="s">
        <v>424</v>
      </c>
      <c r="C84" s="18" t="s">
        <v>48</v>
      </c>
      <c r="D84" s="18" t="s">
        <v>49</v>
      </c>
      <c r="E84" s="18"/>
      <c r="F84" s="18"/>
      <c r="I84" s="21" t="s">
        <v>425</v>
      </c>
      <c r="J84" s="7" t="s">
        <v>426</v>
      </c>
      <c r="K84" s="21" t="s">
        <v>427</v>
      </c>
      <c r="L84" s="20"/>
    </row>
    <row r="85" ht="63.75" customHeight="1">
      <c r="A85" s="12" t="s">
        <v>428</v>
      </c>
      <c r="B85" s="13" t="s">
        <v>429</v>
      </c>
      <c r="C85" s="14" t="s">
        <v>48</v>
      </c>
      <c r="D85" s="14" t="s">
        <v>49</v>
      </c>
      <c r="E85" s="22" t="s">
        <v>417</v>
      </c>
      <c r="F85" s="14"/>
      <c r="I85" s="21" t="s">
        <v>430</v>
      </c>
      <c r="J85" s="7" t="s">
        <v>431</v>
      </c>
      <c r="K85" s="21" t="s">
        <v>432</v>
      </c>
      <c r="L85" s="20"/>
    </row>
    <row r="86" ht="96.0" customHeight="1">
      <c r="A86" s="17" t="s">
        <v>433</v>
      </c>
      <c r="B86" s="7" t="s">
        <v>434</v>
      </c>
      <c r="C86" s="18" t="s">
        <v>48</v>
      </c>
      <c r="D86" s="18" t="s">
        <v>49</v>
      </c>
      <c r="E86" s="18"/>
      <c r="F86" s="18"/>
      <c r="I86" s="15" t="s">
        <v>435</v>
      </c>
      <c r="J86" s="16" t="s">
        <v>436</v>
      </c>
      <c r="K86" s="15" t="s">
        <v>437</v>
      </c>
      <c r="L86" s="20"/>
    </row>
    <row r="87" ht="96.0" customHeight="1">
      <c r="A87" s="12" t="s">
        <v>438</v>
      </c>
      <c r="B87" s="13" t="s">
        <v>439</v>
      </c>
      <c r="C87" s="14" t="s">
        <v>48</v>
      </c>
      <c r="D87" s="14" t="s">
        <v>49</v>
      </c>
      <c r="E87" s="14"/>
      <c r="F87" s="14"/>
      <c r="I87" s="19"/>
      <c r="J87" s="19"/>
      <c r="K87" s="19"/>
      <c r="L87" s="20"/>
    </row>
    <row r="88" ht="61.5" customHeight="1">
      <c r="A88" s="17" t="s">
        <v>440</v>
      </c>
      <c r="B88" s="7" t="s">
        <v>441</v>
      </c>
      <c r="C88" s="18" t="s">
        <v>48</v>
      </c>
      <c r="D88" s="18" t="s">
        <v>72</v>
      </c>
      <c r="E88" s="23" t="s">
        <v>442</v>
      </c>
      <c r="F88" s="18"/>
      <c r="I88" s="21" t="s">
        <v>443</v>
      </c>
      <c r="J88" s="7" t="s">
        <v>444</v>
      </c>
      <c r="K88" s="21" t="s">
        <v>445</v>
      </c>
      <c r="L88" s="20"/>
    </row>
    <row r="89" ht="96.0" customHeight="1">
      <c r="A89" s="12" t="s">
        <v>446</v>
      </c>
      <c r="B89" s="13" t="s">
        <v>447</v>
      </c>
      <c r="C89" s="14" t="s">
        <v>48</v>
      </c>
      <c r="D89" s="14" t="s">
        <v>72</v>
      </c>
      <c r="E89" s="22" t="s">
        <v>448</v>
      </c>
      <c r="F89" s="14"/>
      <c r="I89" s="15" t="s">
        <v>449</v>
      </c>
      <c r="J89" s="16" t="s">
        <v>450</v>
      </c>
      <c r="K89" s="15" t="s">
        <v>451</v>
      </c>
      <c r="L89" s="20"/>
    </row>
    <row r="90" ht="96.0" customHeight="1">
      <c r="A90" s="17" t="s">
        <v>452</v>
      </c>
      <c r="B90" s="7" t="s">
        <v>453</v>
      </c>
      <c r="C90" s="18" t="s">
        <v>48</v>
      </c>
      <c r="D90" s="18" t="s">
        <v>49</v>
      </c>
      <c r="E90" s="18"/>
      <c r="F90" s="18"/>
      <c r="I90" s="19"/>
      <c r="J90" s="19"/>
      <c r="K90" s="19"/>
      <c r="L90" s="20"/>
    </row>
    <row r="91" ht="79.5" customHeight="1">
      <c r="A91" s="12" t="s">
        <v>454</v>
      </c>
      <c r="B91" s="13" t="s">
        <v>455</v>
      </c>
      <c r="C91" s="14" t="s">
        <v>48</v>
      </c>
      <c r="D91" s="14" t="s">
        <v>60</v>
      </c>
      <c r="E91" s="14" t="s">
        <v>456</v>
      </c>
      <c r="F91" s="14"/>
      <c r="I91" s="21" t="s">
        <v>457</v>
      </c>
      <c r="J91" s="7" t="s">
        <v>458</v>
      </c>
      <c r="K91" s="21" t="s">
        <v>459</v>
      </c>
      <c r="L91" s="20"/>
    </row>
    <row r="92" ht="63.75" customHeight="1">
      <c r="A92" s="17" t="s">
        <v>460</v>
      </c>
      <c r="B92" s="7" t="s">
        <v>461</v>
      </c>
      <c r="C92" s="18" t="s">
        <v>48</v>
      </c>
      <c r="D92" s="18" t="s">
        <v>60</v>
      </c>
      <c r="E92" s="18" t="s">
        <v>456</v>
      </c>
      <c r="F92" s="18"/>
      <c r="I92" s="21" t="s">
        <v>462</v>
      </c>
      <c r="J92" s="7" t="s">
        <v>463</v>
      </c>
      <c r="K92" s="21" t="s">
        <v>464</v>
      </c>
      <c r="L92" s="20"/>
    </row>
    <row r="93" ht="111.75" customHeight="1">
      <c r="A93" s="12" t="s">
        <v>465</v>
      </c>
      <c r="B93" s="13" t="s">
        <v>466</v>
      </c>
      <c r="C93" s="14" t="s">
        <v>48</v>
      </c>
      <c r="D93" s="14" t="s">
        <v>60</v>
      </c>
      <c r="E93" s="14" t="s">
        <v>456</v>
      </c>
      <c r="F93" s="14"/>
      <c r="I93" s="21" t="s">
        <v>467</v>
      </c>
      <c r="J93" s="7" t="s">
        <v>468</v>
      </c>
      <c r="K93" s="21" t="s">
        <v>469</v>
      </c>
      <c r="L93" s="20"/>
    </row>
    <row r="94" ht="79.5" customHeight="1">
      <c r="A94" s="17" t="s">
        <v>470</v>
      </c>
      <c r="B94" s="7" t="s">
        <v>471</v>
      </c>
      <c r="C94" s="18" t="s">
        <v>48</v>
      </c>
      <c r="D94" s="18" t="s">
        <v>60</v>
      </c>
      <c r="E94" s="18" t="s">
        <v>456</v>
      </c>
      <c r="F94" s="18"/>
      <c r="I94" s="21" t="s">
        <v>472</v>
      </c>
      <c r="J94" s="7" t="s">
        <v>473</v>
      </c>
      <c r="K94" s="21" t="s">
        <v>474</v>
      </c>
      <c r="L94" s="20"/>
    </row>
    <row r="95" ht="63.75" customHeight="1">
      <c r="A95" s="12" t="s">
        <v>475</v>
      </c>
      <c r="B95" s="13" t="s">
        <v>476</v>
      </c>
      <c r="C95" s="14" t="s">
        <v>48</v>
      </c>
      <c r="D95" s="14" t="s">
        <v>49</v>
      </c>
      <c r="E95" s="14"/>
      <c r="F95" s="14"/>
      <c r="I95" s="21" t="s">
        <v>477</v>
      </c>
      <c r="J95" s="7" t="s">
        <v>478</v>
      </c>
      <c r="K95" s="21" t="s">
        <v>479</v>
      </c>
      <c r="L95" s="20"/>
    </row>
    <row r="96" ht="63.75" customHeight="1">
      <c r="A96" s="17" t="s">
        <v>480</v>
      </c>
      <c r="B96" s="7" t="s">
        <v>481</v>
      </c>
      <c r="C96" s="18" t="s">
        <v>48</v>
      </c>
      <c r="D96" s="18" t="s">
        <v>49</v>
      </c>
      <c r="E96" s="18"/>
      <c r="F96" s="18"/>
      <c r="I96" s="21" t="s">
        <v>482</v>
      </c>
      <c r="J96" s="7" t="s">
        <v>483</v>
      </c>
      <c r="K96" s="21" t="s">
        <v>484</v>
      </c>
      <c r="L96" s="19"/>
    </row>
    <row r="97" ht="127.5" customHeight="1">
      <c r="A97" s="12" t="s">
        <v>485</v>
      </c>
      <c r="B97" s="13" t="s">
        <v>486</v>
      </c>
      <c r="C97" s="14" t="s">
        <v>48</v>
      </c>
      <c r="D97" s="14" t="s">
        <v>49</v>
      </c>
      <c r="E97" s="14"/>
      <c r="F97" s="14"/>
      <c r="I97" s="15" t="s">
        <v>487</v>
      </c>
      <c r="J97" s="16" t="s">
        <v>488</v>
      </c>
      <c r="K97" s="15" t="s">
        <v>489</v>
      </c>
      <c r="L97" s="15" t="s">
        <v>490</v>
      </c>
    </row>
    <row r="98" ht="111.75" customHeight="1">
      <c r="A98" s="17" t="s">
        <v>491</v>
      </c>
      <c r="B98" s="7" t="s">
        <v>492</v>
      </c>
      <c r="C98" s="18" t="s">
        <v>48</v>
      </c>
      <c r="D98" s="18" t="s">
        <v>49</v>
      </c>
      <c r="E98" s="18"/>
      <c r="F98" s="18"/>
      <c r="I98" s="19"/>
      <c r="J98" s="19"/>
      <c r="K98" s="19"/>
      <c r="L98" s="20"/>
    </row>
    <row r="99" ht="63.75" customHeight="1">
      <c r="A99" s="12" t="s">
        <v>493</v>
      </c>
      <c r="B99" s="13" t="s">
        <v>494</v>
      </c>
      <c r="C99" s="14" t="s">
        <v>48</v>
      </c>
      <c r="D99" s="14" t="s">
        <v>60</v>
      </c>
      <c r="E99" s="14" t="s">
        <v>456</v>
      </c>
      <c r="F99" s="14"/>
      <c r="I99" s="21" t="s">
        <v>495</v>
      </c>
      <c r="J99" s="7" t="s">
        <v>496</v>
      </c>
      <c r="K99" s="21" t="s">
        <v>497</v>
      </c>
      <c r="L99" s="20"/>
    </row>
    <row r="100" ht="79.5" customHeight="1">
      <c r="A100" s="17" t="s">
        <v>498</v>
      </c>
      <c r="B100" s="7" t="s">
        <v>499</v>
      </c>
      <c r="C100" s="18" t="s">
        <v>48</v>
      </c>
      <c r="D100" s="18" t="s">
        <v>49</v>
      </c>
      <c r="E100" s="18"/>
      <c r="F100" s="18"/>
      <c r="I100" s="21" t="s">
        <v>500</v>
      </c>
      <c r="J100" s="7" t="s">
        <v>501</v>
      </c>
      <c r="K100" s="21" t="s">
        <v>502</v>
      </c>
      <c r="L100" s="20"/>
    </row>
    <row r="101" ht="48.0" customHeight="1">
      <c r="A101" s="12" t="s">
        <v>503</v>
      </c>
      <c r="B101" s="13" t="s">
        <v>504</v>
      </c>
      <c r="C101" s="14" t="s">
        <v>48</v>
      </c>
      <c r="D101" s="14" t="s">
        <v>49</v>
      </c>
      <c r="E101" s="14" t="s">
        <v>505</v>
      </c>
      <c r="F101" s="14"/>
      <c r="I101" s="21" t="s">
        <v>506</v>
      </c>
      <c r="J101" s="7" t="s">
        <v>507</v>
      </c>
      <c r="K101" s="21" t="s">
        <v>508</v>
      </c>
      <c r="L101" s="20"/>
    </row>
    <row r="102" ht="96.0" customHeight="1">
      <c r="A102" s="17" t="s">
        <v>509</v>
      </c>
      <c r="B102" s="7" t="s">
        <v>510</v>
      </c>
      <c r="C102" s="18" t="s">
        <v>48</v>
      </c>
      <c r="D102" s="18" t="s">
        <v>49</v>
      </c>
      <c r="E102" s="18"/>
      <c r="F102" s="18"/>
      <c r="I102" s="15" t="s">
        <v>511</v>
      </c>
      <c r="J102" s="16" t="s">
        <v>512</v>
      </c>
      <c r="K102" s="15" t="s">
        <v>513</v>
      </c>
      <c r="L102" s="20"/>
    </row>
    <row r="103" ht="96.0" customHeight="1">
      <c r="A103" s="12" t="s">
        <v>514</v>
      </c>
      <c r="B103" s="13" t="s">
        <v>515</v>
      </c>
      <c r="C103" s="14" t="s">
        <v>48</v>
      </c>
      <c r="D103" s="14" t="s">
        <v>49</v>
      </c>
      <c r="E103" s="14"/>
      <c r="F103" s="14"/>
      <c r="I103" s="19"/>
      <c r="J103" s="19"/>
      <c r="K103" s="19"/>
      <c r="L103" s="20"/>
    </row>
    <row r="104" ht="63.75" customHeight="1">
      <c r="A104" s="17" t="s">
        <v>516</v>
      </c>
      <c r="B104" s="7" t="s">
        <v>517</v>
      </c>
      <c r="C104" s="18" t="s">
        <v>48</v>
      </c>
      <c r="D104" s="18" t="s">
        <v>49</v>
      </c>
      <c r="E104" s="18"/>
      <c r="F104" s="18"/>
      <c r="I104" s="15" t="s">
        <v>518</v>
      </c>
      <c r="J104" s="16" t="s">
        <v>519</v>
      </c>
      <c r="K104" s="15" t="s">
        <v>520</v>
      </c>
      <c r="L104" s="20"/>
    </row>
    <row r="105" ht="63.75" customHeight="1">
      <c r="A105" s="12" t="s">
        <v>521</v>
      </c>
      <c r="B105" s="13" t="s">
        <v>522</v>
      </c>
      <c r="C105" s="14" t="s">
        <v>48</v>
      </c>
      <c r="D105" s="14" t="s">
        <v>49</v>
      </c>
      <c r="E105" s="14"/>
      <c r="F105" s="14"/>
      <c r="I105" s="19"/>
      <c r="J105" s="19"/>
      <c r="K105" s="19"/>
      <c r="L105" s="20"/>
    </row>
    <row r="106" ht="63.75" customHeight="1">
      <c r="A106" s="17" t="s">
        <v>523</v>
      </c>
      <c r="B106" s="7" t="s">
        <v>524</v>
      </c>
      <c r="C106" s="18" t="s">
        <v>48</v>
      </c>
      <c r="D106" s="18" t="s">
        <v>49</v>
      </c>
      <c r="E106" s="18"/>
      <c r="F106" s="18"/>
      <c r="I106" s="21" t="s">
        <v>525</v>
      </c>
      <c r="J106" s="7" t="s">
        <v>526</v>
      </c>
      <c r="K106" s="21" t="s">
        <v>527</v>
      </c>
      <c r="L106" s="20"/>
    </row>
    <row r="107" ht="96.0" customHeight="1">
      <c r="A107" s="12" t="s">
        <v>528</v>
      </c>
      <c r="B107" s="13" t="s">
        <v>529</v>
      </c>
      <c r="C107" s="14" t="s">
        <v>48</v>
      </c>
      <c r="D107" s="14" t="s">
        <v>49</v>
      </c>
      <c r="E107" s="14"/>
      <c r="F107" s="14"/>
      <c r="I107" s="15" t="s">
        <v>530</v>
      </c>
      <c r="J107" s="16" t="s">
        <v>531</v>
      </c>
      <c r="K107" s="15" t="s">
        <v>532</v>
      </c>
      <c r="L107" s="20"/>
    </row>
    <row r="108" ht="96.0" customHeight="1">
      <c r="A108" s="17" t="s">
        <v>533</v>
      </c>
      <c r="B108" s="7" t="s">
        <v>534</v>
      </c>
      <c r="C108" s="18" t="s">
        <v>48</v>
      </c>
      <c r="D108" s="18" t="s">
        <v>49</v>
      </c>
      <c r="E108" s="18"/>
      <c r="F108" s="18"/>
      <c r="I108" s="19"/>
      <c r="J108" s="19"/>
      <c r="K108" s="19"/>
      <c r="L108" s="20"/>
    </row>
    <row r="109" ht="111.75" customHeight="1">
      <c r="A109" s="12" t="s">
        <v>535</v>
      </c>
      <c r="B109" s="13" t="s">
        <v>536</v>
      </c>
      <c r="C109" s="14" t="s">
        <v>48</v>
      </c>
      <c r="D109" s="14" t="s">
        <v>49</v>
      </c>
      <c r="E109" s="14"/>
      <c r="F109" s="14"/>
      <c r="I109" s="21" t="s">
        <v>537</v>
      </c>
      <c r="J109" s="7" t="s">
        <v>538</v>
      </c>
      <c r="K109" s="21" t="s">
        <v>539</v>
      </c>
      <c r="L109" s="20"/>
    </row>
    <row r="110" ht="127.5" customHeight="1">
      <c r="A110" s="17" t="s">
        <v>540</v>
      </c>
      <c r="B110" s="7" t="s">
        <v>541</v>
      </c>
      <c r="C110" s="18" t="s">
        <v>48</v>
      </c>
      <c r="D110" s="18" t="s">
        <v>49</v>
      </c>
      <c r="E110" s="18"/>
      <c r="F110" s="18"/>
      <c r="I110" s="21" t="s">
        <v>542</v>
      </c>
      <c r="J110" s="7" t="s">
        <v>543</v>
      </c>
      <c r="K110" s="21" t="s">
        <v>544</v>
      </c>
      <c r="L110" s="20"/>
    </row>
    <row r="111" ht="96.0" customHeight="1">
      <c r="A111" s="12" t="s">
        <v>545</v>
      </c>
      <c r="B111" s="13" t="s">
        <v>546</v>
      </c>
      <c r="C111" s="14" t="s">
        <v>48</v>
      </c>
      <c r="D111" s="14" t="s">
        <v>49</v>
      </c>
      <c r="E111" s="14"/>
      <c r="F111" s="14"/>
      <c r="I111" s="21" t="s">
        <v>547</v>
      </c>
      <c r="J111" s="7" t="s">
        <v>548</v>
      </c>
      <c r="K111" s="21" t="s">
        <v>549</v>
      </c>
      <c r="L111" s="20"/>
    </row>
    <row r="112" ht="96.0" customHeight="1">
      <c r="A112" s="17" t="s">
        <v>550</v>
      </c>
      <c r="B112" s="7" t="s">
        <v>551</v>
      </c>
      <c r="C112" s="18" t="s">
        <v>48</v>
      </c>
      <c r="D112" s="18" t="s">
        <v>49</v>
      </c>
      <c r="E112" s="18"/>
      <c r="F112" s="18"/>
      <c r="I112" s="21" t="s">
        <v>552</v>
      </c>
      <c r="J112" s="7" t="s">
        <v>553</v>
      </c>
      <c r="K112" s="21" t="s">
        <v>554</v>
      </c>
      <c r="L112" s="20"/>
    </row>
    <row r="113" ht="96.0" customHeight="1">
      <c r="A113" s="12" t="s">
        <v>555</v>
      </c>
      <c r="B113" s="13" t="s">
        <v>556</v>
      </c>
      <c r="C113" s="14" t="s">
        <v>48</v>
      </c>
      <c r="D113" s="14" t="s">
        <v>49</v>
      </c>
      <c r="E113" s="14"/>
      <c r="F113" s="14"/>
      <c r="I113" s="21" t="s">
        <v>557</v>
      </c>
      <c r="J113" s="7" t="s">
        <v>558</v>
      </c>
      <c r="K113" s="21" t="s">
        <v>559</v>
      </c>
      <c r="L113" s="20"/>
    </row>
    <row r="114" ht="96.0" customHeight="1">
      <c r="A114" s="17" t="s">
        <v>560</v>
      </c>
      <c r="B114" s="7" t="s">
        <v>561</v>
      </c>
      <c r="C114" s="18" t="s">
        <v>48</v>
      </c>
      <c r="D114" s="18" t="s">
        <v>49</v>
      </c>
      <c r="E114" s="18"/>
      <c r="F114" s="18"/>
      <c r="I114" s="21" t="s">
        <v>562</v>
      </c>
      <c r="J114" s="7" t="s">
        <v>563</v>
      </c>
      <c r="K114" s="21" t="s">
        <v>564</v>
      </c>
      <c r="L114" s="20"/>
    </row>
    <row r="115" ht="63.75" customHeight="1">
      <c r="A115" s="12" t="s">
        <v>565</v>
      </c>
      <c r="B115" s="13" t="s">
        <v>566</v>
      </c>
      <c r="C115" s="14" t="s">
        <v>245</v>
      </c>
      <c r="D115" s="14" t="s">
        <v>49</v>
      </c>
      <c r="E115" s="14" t="s">
        <v>567</v>
      </c>
      <c r="F115" s="14"/>
      <c r="I115" s="21" t="s">
        <v>568</v>
      </c>
      <c r="J115" s="7" t="s">
        <v>569</v>
      </c>
      <c r="K115" s="21" t="s">
        <v>570</v>
      </c>
      <c r="L115" s="20"/>
    </row>
    <row r="116" ht="79.5" customHeight="1">
      <c r="A116" s="17" t="s">
        <v>571</v>
      </c>
      <c r="B116" s="7" t="s">
        <v>572</v>
      </c>
      <c r="C116" s="18" t="s">
        <v>48</v>
      </c>
      <c r="D116" s="18" t="s">
        <v>49</v>
      </c>
      <c r="E116" s="18"/>
      <c r="F116" s="18"/>
      <c r="I116" s="21" t="s">
        <v>573</v>
      </c>
      <c r="J116" s="7" t="s">
        <v>574</v>
      </c>
      <c r="K116" s="21" t="s">
        <v>575</v>
      </c>
      <c r="L116" s="20"/>
    </row>
    <row r="117" ht="63.75" customHeight="1">
      <c r="A117" s="12" t="s">
        <v>576</v>
      </c>
      <c r="B117" s="13" t="s">
        <v>577</v>
      </c>
      <c r="C117" s="14" t="s">
        <v>48</v>
      </c>
      <c r="D117" s="14" t="s">
        <v>49</v>
      </c>
      <c r="E117" s="14"/>
      <c r="F117" s="14"/>
      <c r="I117" s="21" t="s">
        <v>578</v>
      </c>
      <c r="J117" s="7" t="s">
        <v>579</v>
      </c>
      <c r="K117" s="21" t="s">
        <v>580</v>
      </c>
      <c r="L117" s="20"/>
    </row>
    <row r="118" ht="159.75" customHeight="1">
      <c r="A118" s="17" t="s">
        <v>581</v>
      </c>
      <c r="B118" s="7" t="s">
        <v>582</v>
      </c>
      <c r="C118" s="18" t="s">
        <v>48</v>
      </c>
      <c r="D118" s="18" t="s">
        <v>49</v>
      </c>
      <c r="E118" s="18"/>
      <c r="F118" s="18"/>
      <c r="I118" s="15" t="s">
        <v>583</v>
      </c>
      <c r="J118" s="16" t="s">
        <v>584</v>
      </c>
      <c r="K118" s="15" t="s">
        <v>585</v>
      </c>
      <c r="L118" s="20"/>
    </row>
    <row r="119" ht="159.75" customHeight="1">
      <c r="A119" s="12" t="s">
        <v>586</v>
      </c>
      <c r="B119" s="13" t="s">
        <v>587</v>
      </c>
      <c r="C119" s="14" t="s">
        <v>48</v>
      </c>
      <c r="D119" s="14" t="s">
        <v>49</v>
      </c>
      <c r="E119" s="14"/>
      <c r="F119" s="14"/>
      <c r="I119" s="19"/>
      <c r="J119" s="19"/>
      <c r="K119" s="19"/>
      <c r="L119" s="20"/>
    </row>
    <row r="120" ht="79.5" customHeight="1">
      <c r="A120" s="17" t="s">
        <v>588</v>
      </c>
      <c r="B120" s="7" t="s">
        <v>589</v>
      </c>
      <c r="C120" s="18" t="s">
        <v>48</v>
      </c>
      <c r="D120" s="18" t="s">
        <v>49</v>
      </c>
      <c r="E120" s="18"/>
      <c r="F120" s="18"/>
      <c r="I120" s="21" t="s">
        <v>590</v>
      </c>
      <c r="J120" s="7" t="s">
        <v>591</v>
      </c>
      <c r="K120" s="21" t="s">
        <v>592</v>
      </c>
      <c r="L120" s="19"/>
    </row>
    <row r="121" ht="127.5" customHeight="1">
      <c r="A121" s="12" t="s">
        <v>593</v>
      </c>
      <c r="B121" s="13" t="s">
        <v>594</v>
      </c>
      <c r="C121" s="14" t="s">
        <v>48</v>
      </c>
      <c r="D121" s="14" t="s">
        <v>49</v>
      </c>
      <c r="E121" s="14"/>
      <c r="F121" s="14"/>
      <c r="I121" s="15" t="s">
        <v>595</v>
      </c>
      <c r="J121" s="16" t="s">
        <v>596</v>
      </c>
      <c r="K121" s="15" t="s">
        <v>597</v>
      </c>
      <c r="L121" s="15" t="s">
        <v>598</v>
      </c>
    </row>
    <row r="122" ht="127.5" customHeight="1">
      <c r="A122" s="17" t="s">
        <v>599</v>
      </c>
      <c r="B122" s="7" t="s">
        <v>145</v>
      </c>
      <c r="C122" s="18" t="s">
        <v>48</v>
      </c>
      <c r="D122" s="18" t="s">
        <v>49</v>
      </c>
      <c r="E122" s="18"/>
      <c r="F122" s="18"/>
      <c r="I122" s="19"/>
      <c r="J122" s="19"/>
      <c r="K122" s="19"/>
      <c r="L122" s="20"/>
    </row>
    <row r="123" ht="127.5" customHeight="1">
      <c r="A123" s="12" t="s">
        <v>600</v>
      </c>
      <c r="B123" s="13" t="s">
        <v>601</v>
      </c>
      <c r="C123" s="14" t="s">
        <v>48</v>
      </c>
      <c r="D123" s="14" t="s">
        <v>49</v>
      </c>
      <c r="E123" s="14"/>
      <c r="F123" s="14"/>
      <c r="I123" s="21" t="s">
        <v>602</v>
      </c>
      <c r="J123" s="7" t="s">
        <v>603</v>
      </c>
      <c r="K123" s="21" t="s">
        <v>604</v>
      </c>
      <c r="L123" s="20"/>
    </row>
    <row r="124" ht="63.75" customHeight="1">
      <c r="A124" s="17" t="s">
        <v>605</v>
      </c>
      <c r="B124" s="7" t="s">
        <v>606</v>
      </c>
      <c r="C124" s="18" t="s">
        <v>48</v>
      </c>
      <c r="D124" s="18" t="s">
        <v>49</v>
      </c>
      <c r="E124" s="18"/>
      <c r="F124" s="18"/>
      <c r="I124" s="21" t="s">
        <v>607</v>
      </c>
      <c r="J124" s="7" t="s">
        <v>608</v>
      </c>
      <c r="K124" s="21" t="s">
        <v>609</v>
      </c>
      <c r="L124" s="20"/>
    </row>
    <row r="125" ht="79.5" customHeight="1">
      <c r="A125" s="12" t="s">
        <v>610</v>
      </c>
      <c r="B125" s="13" t="s">
        <v>611</v>
      </c>
      <c r="C125" s="14" t="s">
        <v>48</v>
      </c>
      <c r="D125" s="14" t="s">
        <v>49</v>
      </c>
      <c r="E125" s="14"/>
      <c r="F125" s="14"/>
      <c r="I125" s="21" t="s">
        <v>612</v>
      </c>
      <c r="J125" s="7" t="s">
        <v>613</v>
      </c>
      <c r="K125" s="21" t="s">
        <v>614</v>
      </c>
      <c r="L125" s="20"/>
    </row>
    <row r="126" ht="63.75" customHeight="1">
      <c r="A126" s="17" t="s">
        <v>615</v>
      </c>
      <c r="B126" s="7" t="s">
        <v>616</v>
      </c>
      <c r="C126" s="18" t="s">
        <v>48</v>
      </c>
      <c r="D126" s="18" t="s">
        <v>49</v>
      </c>
      <c r="E126" s="18"/>
      <c r="F126" s="18"/>
      <c r="I126" s="21" t="s">
        <v>617</v>
      </c>
      <c r="J126" s="7" t="s">
        <v>618</v>
      </c>
      <c r="K126" s="21" t="s">
        <v>619</v>
      </c>
      <c r="L126" s="20"/>
    </row>
    <row r="127" ht="79.5" customHeight="1">
      <c r="A127" s="12" t="s">
        <v>620</v>
      </c>
      <c r="B127" s="13" t="s">
        <v>621</v>
      </c>
      <c r="C127" s="14" t="s">
        <v>48</v>
      </c>
      <c r="D127" s="14" t="s">
        <v>49</v>
      </c>
      <c r="E127" s="14"/>
      <c r="F127" s="14"/>
      <c r="I127" s="21" t="s">
        <v>622</v>
      </c>
      <c r="J127" s="7" t="s">
        <v>623</v>
      </c>
      <c r="K127" s="21" t="s">
        <v>624</v>
      </c>
      <c r="L127" s="20"/>
    </row>
    <row r="128" ht="63.75" customHeight="1">
      <c r="A128" s="17" t="s">
        <v>625</v>
      </c>
      <c r="B128" s="7" t="s">
        <v>626</v>
      </c>
      <c r="C128" s="18" t="s">
        <v>48</v>
      </c>
      <c r="D128" s="18" t="s">
        <v>49</v>
      </c>
      <c r="E128" s="18"/>
      <c r="F128" s="18"/>
      <c r="I128" s="21" t="s">
        <v>627</v>
      </c>
      <c r="J128" s="7" t="s">
        <v>628</v>
      </c>
      <c r="K128" s="21" t="s">
        <v>629</v>
      </c>
      <c r="L128" s="20"/>
    </row>
    <row r="129" ht="63.75" customHeight="1">
      <c r="A129" s="12" t="s">
        <v>630</v>
      </c>
      <c r="B129" s="13" t="s">
        <v>631</v>
      </c>
      <c r="C129" s="14" t="s">
        <v>48</v>
      </c>
      <c r="D129" s="14" t="s">
        <v>49</v>
      </c>
      <c r="E129" s="14"/>
      <c r="F129" s="14"/>
      <c r="I129" s="21" t="s">
        <v>632</v>
      </c>
      <c r="J129" s="7" t="s">
        <v>633</v>
      </c>
      <c r="K129" s="21" t="s">
        <v>634</v>
      </c>
      <c r="L129" s="19"/>
    </row>
    <row r="130" ht="159.75" customHeight="1">
      <c r="A130" s="17" t="s">
        <v>635</v>
      </c>
      <c r="B130" s="7" t="s">
        <v>636</v>
      </c>
      <c r="C130" s="18" t="s">
        <v>48</v>
      </c>
      <c r="D130" s="18" t="s">
        <v>49</v>
      </c>
      <c r="E130" s="18"/>
      <c r="F130" s="18"/>
      <c r="I130" s="15" t="s">
        <v>637</v>
      </c>
      <c r="J130" s="16" t="s">
        <v>638</v>
      </c>
      <c r="K130" s="15" t="s">
        <v>639</v>
      </c>
      <c r="L130" s="15" t="s">
        <v>640</v>
      </c>
    </row>
    <row r="131" ht="159.75" customHeight="1">
      <c r="A131" s="12" t="s">
        <v>641</v>
      </c>
      <c r="B131" s="13" t="s">
        <v>642</v>
      </c>
      <c r="C131" s="14" t="s">
        <v>48</v>
      </c>
      <c r="D131" s="14" t="s">
        <v>49</v>
      </c>
      <c r="E131" s="14"/>
      <c r="F131" s="14"/>
      <c r="I131" s="20"/>
      <c r="J131" s="20"/>
      <c r="K131" s="20"/>
      <c r="L131" s="20"/>
    </row>
    <row r="132" ht="159.75" customHeight="1">
      <c r="A132" s="17" t="s">
        <v>643</v>
      </c>
      <c r="B132" s="7" t="s">
        <v>644</v>
      </c>
      <c r="C132" s="18" t="s">
        <v>48</v>
      </c>
      <c r="D132" s="18" t="s">
        <v>49</v>
      </c>
      <c r="E132" s="18"/>
      <c r="F132" s="18"/>
      <c r="I132" s="19"/>
      <c r="J132" s="19"/>
      <c r="K132" s="19"/>
      <c r="L132" s="20"/>
    </row>
    <row r="133" ht="111.75" customHeight="1">
      <c r="A133" s="12" t="s">
        <v>645</v>
      </c>
      <c r="B133" s="13" t="s">
        <v>646</v>
      </c>
      <c r="C133" s="14" t="s">
        <v>48</v>
      </c>
      <c r="D133" s="14" t="s">
        <v>49</v>
      </c>
      <c r="E133" s="14"/>
      <c r="F133" s="14"/>
      <c r="I133" s="15" t="s">
        <v>647</v>
      </c>
      <c r="J133" s="16" t="s">
        <v>648</v>
      </c>
      <c r="K133" s="15" t="s">
        <v>649</v>
      </c>
      <c r="L133" s="20"/>
    </row>
    <row r="134" ht="111.75" customHeight="1">
      <c r="A134" s="17" t="s">
        <v>650</v>
      </c>
      <c r="B134" s="7" t="s">
        <v>651</v>
      </c>
      <c r="C134" s="18" t="s">
        <v>48</v>
      </c>
      <c r="D134" s="18" t="s">
        <v>49</v>
      </c>
      <c r="E134" s="18"/>
      <c r="F134" s="18"/>
      <c r="I134" s="19"/>
      <c r="J134" s="19"/>
      <c r="K134" s="19"/>
      <c r="L134" s="20"/>
    </row>
    <row r="135" ht="96.0" customHeight="1">
      <c r="A135" s="12" t="s">
        <v>652</v>
      </c>
      <c r="B135" s="13" t="s">
        <v>653</v>
      </c>
      <c r="C135" s="14" t="s">
        <v>48</v>
      </c>
      <c r="D135" s="14" t="s">
        <v>49</v>
      </c>
      <c r="E135" s="14"/>
      <c r="F135" s="14"/>
      <c r="I135" s="15" t="s">
        <v>654</v>
      </c>
      <c r="J135" s="16" t="s">
        <v>655</v>
      </c>
      <c r="K135" s="15" t="s">
        <v>656</v>
      </c>
      <c r="L135" s="20"/>
    </row>
    <row r="136" ht="96.0" customHeight="1">
      <c r="A136" s="17" t="s">
        <v>657</v>
      </c>
      <c r="B136" s="7" t="s">
        <v>658</v>
      </c>
      <c r="C136" s="18" t="s">
        <v>48</v>
      </c>
      <c r="D136" s="18" t="s">
        <v>49</v>
      </c>
      <c r="E136" s="18"/>
      <c r="F136" s="18"/>
      <c r="I136" s="19"/>
      <c r="J136" s="19"/>
      <c r="K136" s="19"/>
      <c r="L136" s="20"/>
    </row>
    <row r="137" ht="96.0" customHeight="1">
      <c r="A137" s="12" t="s">
        <v>659</v>
      </c>
      <c r="B137" s="13" t="s">
        <v>660</v>
      </c>
      <c r="C137" s="14" t="s">
        <v>48</v>
      </c>
      <c r="D137" s="14" t="s">
        <v>49</v>
      </c>
      <c r="E137" s="14"/>
      <c r="F137" s="14"/>
      <c r="I137" s="15" t="s">
        <v>661</v>
      </c>
      <c r="J137" s="16" t="s">
        <v>662</v>
      </c>
      <c r="K137" s="15" t="s">
        <v>663</v>
      </c>
      <c r="L137" s="20"/>
    </row>
    <row r="138" ht="96.0" customHeight="1">
      <c r="A138" s="17" t="s">
        <v>664</v>
      </c>
      <c r="B138" s="7" t="s">
        <v>665</v>
      </c>
      <c r="C138" s="18" t="s">
        <v>48</v>
      </c>
      <c r="D138" s="18" t="s">
        <v>49</v>
      </c>
      <c r="E138" s="18"/>
      <c r="F138" s="18"/>
      <c r="I138" s="19"/>
      <c r="J138" s="19"/>
      <c r="K138" s="19"/>
      <c r="L138" s="20"/>
    </row>
    <row r="139" ht="63.75" customHeight="1">
      <c r="A139" s="12" t="s">
        <v>666</v>
      </c>
      <c r="B139" s="13" t="s">
        <v>667</v>
      </c>
      <c r="C139" s="14" t="s">
        <v>48</v>
      </c>
      <c r="D139" s="14" t="s">
        <v>49</v>
      </c>
      <c r="E139" s="14"/>
      <c r="F139" s="14"/>
      <c r="I139" s="21" t="s">
        <v>668</v>
      </c>
      <c r="J139" s="7" t="s">
        <v>669</v>
      </c>
      <c r="K139" s="21" t="s">
        <v>670</v>
      </c>
      <c r="L139" s="20"/>
    </row>
    <row r="140" ht="63.75" customHeight="1">
      <c r="A140" s="17" t="s">
        <v>671</v>
      </c>
      <c r="B140" s="7" t="s">
        <v>672</v>
      </c>
      <c r="C140" s="18" t="s">
        <v>48</v>
      </c>
      <c r="D140" s="18" t="s">
        <v>49</v>
      </c>
      <c r="E140" s="18"/>
      <c r="F140" s="18"/>
      <c r="I140" s="21" t="s">
        <v>673</v>
      </c>
      <c r="J140" s="7" t="s">
        <v>674</v>
      </c>
      <c r="K140" s="21" t="s">
        <v>675</v>
      </c>
      <c r="L140" s="20"/>
    </row>
    <row r="141" ht="63.75" customHeight="1">
      <c r="A141" s="12" t="s">
        <v>676</v>
      </c>
      <c r="B141" s="13" t="s">
        <v>677</v>
      </c>
      <c r="C141" s="14" t="s">
        <v>48</v>
      </c>
      <c r="D141" s="14" t="s">
        <v>49</v>
      </c>
      <c r="E141" s="14"/>
      <c r="F141" s="14"/>
      <c r="I141" s="21" t="s">
        <v>678</v>
      </c>
      <c r="J141" s="7" t="s">
        <v>679</v>
      </c>
      <c r="K141" s="21" t="s">
        <v>680</v>
      </c>
      <c r="L141" s="20"/>
    </row>
    <row r="142" ht="79.5" customHeight="1">
      <c r="A142" s="17" t="s">
        <v>681</v>
      </c>
      <c r="B142" s="7" t="s">
        <v>682</v>
      </c>
      <c r="C142" s="18" t="s">
        <v>48</v>
      </c>
      <c r="D142" s="18" t="s">
        <v>49</v>
      </c>
      <c r="E142" s="18"/>
      <c r="F142" s="18"/>
      <c r="I142" s="21" t="s">
        <v>683</v>
      </c>
      <c r="J142" s="7" t="s">
        <v>684</v>
      </c>
      <c r="K142" s="21" t="s">
        <v>685</v>
      </c>
      <c r="L142" s="20"/>
    </row>
    <row r="143" ht="63.75" customHeight="1">
      <c r="A143" s="12" t="s">
        <v>686</v>
      </c>
      <c r="B143" s="13" t="s">
        <v>687</v>
      </c>
      <c r="C143" s="14" t="s">
        <v>48</v>
      </c>
      <c r="D143" s="14" t="s">
        <v>49</v>
      </c>
      <c r="E143" s="14"/>
      <c r="F143" s="14"/>
      <c r="I143" s="21" t="s">
        <v>688</v>
      </c>
      <c r="J143" s="7" t="s">
        <v>689</v>
      </c>
      <c r="K143" s="21" t="s">
        <v>690</v>
      </c>
      <c r="L143" s="20"/>
    </row>
    <row r="144" ht="96.0" customHeight="1">
      <c r="A144" s="17" t="s">
        <v>691</v>
      </c>
      <c r="B144" s="7" t="s">
        <v>692</v>
      </c>
      <c r="C144" s="18" t="s">
        <v>48</v>
      </c>
      <c r="D144" s="18" t="s">
        <v>49</v>
      </c>
      <c r="E144" s="18"/>
      <c r="F144" s="18"/>
      <c r="I144" s="21" t="s">
        <v>693</v>
      </c>
      <c r="J144" s="7" t="s">
        <v>694</v>
      </c>
      <c r="K144" s="21" t="s">
        <v>695</v>
      </c>
      <c r="L144" s="20"/>
    </row>
    <row r="145" ht="180.0" customHeight="1">
      <c r="A145" s="12" t="s">
        <v>696</v>
      </c>
      <c r="B145" s="13" t="s">
        <v>697</v>
      </c>
      <c r="C145" s="14" t="s">
        <v>48</v>
      </c>
      <c r="D145" s="14" t="s">
        <v>49</v>
      </c>
      <c r="E145" s="14" t="s">
        <v>698</v>
      </c>
      <c r="F145" s="14"/>
      <c r="I145" s="15" t="s">
        <v>699</v>
      </c>
      <c r="J145" s="16" t="s">
        <v>700</v>
      </c>
      <c r="K145" s="15" t="s">
        <v>701</v>
      </c>
      <c r="L145" s="20"/>
    </row>
    <row r="146" ht="79.5" customHeight="1">
      <c r="A146" s="17" t="s">
        <v>702</v>
      </c>
      <c r="B146" s="7" t="s">
        <v>703</v>
      </c>
      <c r="C146" s="18" t="s">
        <v>48</v>
      </c>
      <c r="D146" s="18" t="s">
        <v>49</v>
      </c>
      <c r="E146" s="18"/>
      <c r="F146" s="18"/>
      <c r="I146" s="19"/>
      <c r="J146" s="19"/>
      <c r="K146" s="19"/>
      <c r="L146" s="20"/>
    </row>
    <row r="147" ht="111.75" customHeight="1">
      <c r="A147" s="12" t="s">
        <v>704</v>
      </c>
      <c r="B147" s="13" t="s">
        <v>705</v>
      </c>
      <c r="C147" s="14" t="s">
        <v>48</v>
      </c>
      <c r="D147" s="14" t="s">
        <v>49</v>
      </c>
      <c r="E147" s="14"/>
      <c r="F147" s="14"/>
      <c r="I147" s="15" t="s">
        <v>706</v>
      </c>
      <c r="J147" s="16" t="s">
        <v>707</v>
      </c>
      <c r="K147" s="15" t="s">
        <v>708</v>
      </c>
      <c r="L147" s="20"/>
    </row>
    <row r="148" ht="111.75" customHeight="1">
      <c r="A148" s="17" t="s">
        <v>709</v>
      </c>
      <c r="B148" s="7" t="s">
        <v>710</v>
      </c>
      <c r="C148" s="18" t="s">
        <v>48</v>
      </c>
      <c r="D148" s="18" t="s">
        <v>49</v>
      </c>
      <c r="E148" s="18"/>
      <c r="F148" s="18"/>
      <c r="I148" s="19"/>
      <c r="J148" s="19"/>
      <c r="K148" s="19"/>
      <c r="L148" s="20"/>
    </row>
    <row r="149" ht="111.75" customHeight="1">
      <c r="A149" s="12" t="s">
        <v>711</v>
      </c>
      <c r="B149" s="13" t="s">
        <v>712</v>
      </c>
      <c r="C149" s="14" t="s">
        <v>48</v>
      </c>
      <c r="D149" s="14" t="s">
        <v>49</v>
      </c>
      <c r="E149" s="14"/>
      <c r="F149" s="14"/>
      <c r="I149" s="21" t="s">
        <v>713</v>
      </c>
      <c r="J149" s="7" t="s">
        <v>714</v>
      </c>
      <c r="K149" s="21" t="s">
        <v>715</v>
      </c>
      <c r="L149" s="19"/>
    </row>
    <row r="150" ht="79.5" customHeight="1">
      <c r="A150" s="17" t="s">
        <v>716</v>
      </c>
      <c r="B150" s="7" t="s">
        <v>717</v>
      </c>
      <c r="C150" s="18" t="s">
        <v>48</v>
      </c>
      <c r="D150" s="18" t="s">
        <v>49</v>
      </c>
      <c r="E150" s="18"/>
      <c r="F150" s="18"/>
      <c r="I150" s="15" t="s">
        <v>718</v>
      </c>
      <c r="J150" s="16" t="s">
        <v>719</v>
      </c>
      <c r="K150" s="15" t="s">
        <v>720</v>
      </c>
      <c r="L150" s="15" t="s">
        <v>721</v>
      </c>
    </row>
    <row r="151" ht="79.5" customHeight="1">
      <c r="A151" s="12" t="s">
        <v>722</v>
      </c>
      <c r="B151" s="13" t="s">
        <v>723</v>
      </c>
      <c r="C151" s="14" t="s">
        <v>48</v>
      </c>
      <c r="D151" s="14" t="s">
        <v>49</v>
      </c>
      <c r="E151" s="14"/>
      <c r="F151" s="14"/>
      <c r="I151" s="19"/>
      <c r="J151" s="19"/>
      <c r="K151" s="19"/>
      <c r="L151" s="20"/>
    </row>
    <row r="152" ht="79.5" customHeight="1">
      <c r="A152" s="17" t="s">
        <v>724</v>
      </c>
      <c r="B152" s="7" t="s">
        <v>725</v>
      </c>
      <c r="C152" s="18" t="s">
        <v>48</v>
      </c>
      <c r="D152" s="18" t="s">
        <v>49</v>
      </c>
      <c r="E152" s="18"/>
      <c r="F152" s="18"/>
      <c r="I152" s="15" t="s">
        <v>726</v>
      </c>
      <c r="J152" s="16" t="s">
        <v>727</v>
      </c>
      <c r="K152" s="15" t="s">
        <v>728</v>
      </c>
      <c r="L152" s="20"/>
    </row>
    <row r="153" ht="79.5" customHeight="1">
      <c r="A153" s="12" t="s">
        <v>729</v>
      </c>
      <c r="B153" s="13" t="s">
        <v>730</v>
      </c>
      <c r="C153" s="14" t="s">
        <v>48</v>
      </c>
      <c r="D153" s="14" t="s">
        <v>49</v>
      </c>
      <c r="E153" s="14"/>
      <c r="F153" s="14"/>
      <c r="I153" s="19"/>
      <c r="J153" s="19"/>
      <c r="K153" s="19"/>
      <c r="L153" s="20"/>
    </row>
    <row r="154" ht="63.75" customHeight="1">
      <c r="A154" s="17" t="s">
        <v>731</v>
      </c>
      <c r="B154" s="7" t="s">
        <v>732</v>
      </c>
      <c r="C154" s="18" t="s">
        <v>48</v>
      </c>
      <c r="D154" s="18" t="s">
        <v>49</v>
      </c>
      <c r="E154" s="18"/>
      <c r="F154" s="18"/>
      <c r="I154" s="21" t="s">
        <v>733</v>
      </c>
      <c r="J154" s="7" t="s">
        <v>734</v>
      </c>
      <c r="K154" s="21" t="s">
        <v>735</v>
      </c>
      <c r="L154" s="20"/>
    </row>
    <row r="155" ht="63.75" customHeight="1">
      <c r="A155" s="12" t="s">
        <v>736</v>
      </c>
      <c r="B155" s="13" t="s">
        <v>737</v>
      </c>
      <c r="C155" s="14" t="s">
        <v>48</v>
      </c>
      <c r="D155" s="14" t="s">
        <v>49</v>
      </c>
      <c r="E155" s="14"/>
      <c r="F155" s="14"/>
      <c r="I155" s="21" t="s">
        <v>738</v>
      </c>
      <c r="J155" s="7" t="s">
        <v>739</v>
      </c>
      <c r="K155" s="21" t="s">
        <v>740</v>
      </c>
      <c r="L155" s="20"/>
    </row>
    <row r="156" ht="63.75" customHeight="1">
      <c r="A156" s="17" t="s">
        <v>741</v>
      </c>
      <c r="B156" s="7" t="s">
        <v>742</v>
      </c>
      <c r="C156" s="18" t="s">
        <v>48</v>
      </c>
      <c r="D156" s="18" t="s">
        <v>49</v>
      </c>
      <c r="E156" s="18"/>
      <c r="F156" s="18"/>
      <c r="I156" s="21" t="s">
        <v>743</v>
      </c>
      <c r="J156" s="7" t="s">
        <v>744</v>
      </c>
      <c r="K156" s="21" t="s">
        <v>745</v>
      </c>
      <c r="L156" s="20"/>
    </row>
    <row r="157" ht="79.5" customHeight="1">
      <c r="A157" s="12" t="s">
        <v>746</v>
      </c>
      <c r="B157" s="13" t="s">
        <v>747</v>
      </c>
      <c r="C157" s="14" t="s">
        <v>48</v>
      </c>
      <c r="D157" s="14" t="s">
        <v>49</v>
      </c>
      <c r="E157" s="14"/>
      <c r="F157" s="14"/>
      <c r="I157" s="21" t="s">
        <v>748</v>
      </c>
      <c r="J157" s="7" t="s">
        <v>749</v>
      </c>
      <c r="K157" s="21" t="s">
        <v>750</v>
      </c>
      <c r="L157" s="20"/>
    </row>
    <row r="158" ht="111.75" customHeight="1">
      <c r="A158" s="17" t="s">
        <v>751</v>
      </c>
      <c r="B158" s="7" t="s">
        <v>752</v>
      </c>
      <c r="C158" s="18" t="s">
        <v>48</v>
      </c>
      <c r="D158" s="18" t="s">
        <v>49</v>
      </c>
      <c r="E158" s="18"/>
      <c r="F158" s="18"/>
      <c r="I158" s="21" t="s">
        <v>753</v>
      </c>
      <c r="J158" s="7" t="s">
        <v>754</v>
      </c>
      <c r="K158" s="21" t="s">
        <v>755</v>
      </c>
      <c r="L158" s="20"/>
    </row>
    <row r="159" ht="79.5" customHeight="1">
      <c r="A159" s="12" t="s">
        <v>756</v>
      </c>
      <c r="B159" s="13" t="s">
        <v>757</v>
      </c>
      <c r="C159" s="14" t="s">
        <v>48</v>
      </c>
      <c r="D159" s="14" t="s">
        <v>49</v>
      </c>
      <c r="E159" s="14" t="s">
        <v>758</v>
      </c>
      <c r="F159" s="14"/>
      <c r="I159" s="21" t="s">
        <v>759</v>
      </c>
      <c r="J159" s="7" t="s">
        <v>760</v>
      </c>
      <c r="K159" s="21" t="s">
        <v>761</v>
      </c>
      <c r="L159" s="20"/>
    </row>
    <row r="160" ht="111.75" customHeight="1">
      <c r="A160" s="17" t="s">
        <v>762</v>
      </c>
      <c r="B160" s="7" t="s">
        <v>763</v>
      </c>
      <c r="C160" s="18" t="s">
        <v>48</v>
      </c>
      <c r="D160" s="18" t="s">
        <v>49</v>
      </c>
      <c r="E160" s="18"/>
      <c r="F160" s="18"/>
      <c r="I160" s="21" t="s">
        <v>764</v>
      </c>
      <c r="J160" s="7" t="s">
        <v>765</v>
      </c>
      <c r="K160" s="21" t="s">
        <v>766</v>
      </c>
      <c r="L160" s="20"/>
    </row>
    <row r="161" ht="79.5" customHeight="1">
      <c r="A161" s="12" t="s">
        <v>767</v>
      </c>
      <c r="B161" s="13" t="s">
        <v>768</v>
      </c>
      <c r="C161" s="14" t="s">
        <v>48</v>
      </c>
      <c r="D161" s="14" t="s">
        <v>49</v>
      </c>
      <c r="E161" s="14"/>
      <c r="F161" s="14"/>
      <c r="I161" s="15" t="s">
        <v>769</v>
      </c>
      <c r="J161" s="16" t="s">
        <v>770</v>
      </c>
      <c r="K161" s="15" t="s">
        <v>771</v>
      </c>
      <c r="L161" s="20"/>
    </row>
    <row r="162" ht="79.5" customHeight="1">
      <c r="A162" s="17" t="s">
        <v>772</v>
      </c>
      <c r="B162" s="7" t="s">
        <v>773</v>
      </c>
      <c r="C162" s="18" t="s">
        <v>48</v>
      </c>
      <c r="D162" s="18" t="s">
        <v>49</v>
      </c>
      <c r="E162" s="18"/>
      <c r="F162" s="18"/>
      <c r="I162" s="19"/>
      <c r="J162" s="19"/>
      <c r="K162" s="19"/>
      <c r="L162" s="20"/>
    </row>
    <row r="163" ht="96.0" customHeight="1">
      <c r="A163" s="12" t="s">
        <v>774</v>
      </c>
      <c r="B163" s="13" t="s">
        <v>775</v>
      </c>
      <c r="C163" s="14" t="s">
        <v>48</v>
      </c>
      <c r="D163" s="14" t="s">
        <v>49</v>
      </c>
      <c r="E163" s="14"/>
      <c r="F163" s="14"/>
      <c r="I163" s="21" t="s">
        <v>776</v>
      </c>
      <c r="J163" s="7" t="s">
        <v>777</v>
      </c>
      <c r="K163" s="21" t="s">
        <v>778</v>
      </c>
      <c r="L163" s="20"/>
    </row>
    <row r="164" ht="111.75" customHeight="1">
      <c r="A164" s="17" t="s">
        <v>779</v>
      </c>
      <c r="B164" s="7" t="s">
        <v>780</v>
      </c>
      <c r="C164" s="18" t="s">
        <v>48</v>
      </c>
      <c r="D164" s="18" t="s">
        <v>49</v>
      </c>
      <c r="E164" s="18"/>
      <c r="F164" s="18"/>
      <c r="I164" s="15" t="s">
        <v>781</v>
      </c>
      <c r="J164" s="16" t="s">
        <v>782</v>
      </c>
      <c r="K164" s="15" t="s">
        <v>783</v>
      </c>
      <c r="L164" s="20"/>
    </row>
    <row r="165" ht="111.75" customHeight="1">
      <c r="A165" s="12" t="s">
        <v>784</v>
      </c>
      <c r="B165" s="13" t="s">
        <v>785</v>
      </c>
      <c r="C165" s="14" t="s">
        <v>48</v>
      </c>
      <c r="D165" s="14" t="s">
        <v>49</v>
      </c>
      <c r="E165" s="14"/>
      <c r="F165" s="14"/>
      <c r="I165" s="19"/>
      <c r="J165" s="19"/>
      <c r="K165" s="19"/>
      <c r="L165" s="20"/>
    </row>
    <row r="166" ht="111.75" customHeight="1">
      <c r="A166" s="17" t="s">
        <v>786</v>
      </c>
      <c r="B166" s="7" t="s">
        <v>787</v>
      </c>
      <c r="C166" s="18" t="s">
        <v>48</v>
      </c>
      <c r="D166" s="18" t="s">
        <v>49</v>
      </c>
      <c r="E166" s="18"/>
      <c r="F166" s="18"/>
      <c r="I166" s="21" t="s">
        <v>788</v>
      </c>
      <c r="J166" s="7" t="s">
        <v>789</v>
      </c>
      <c r="K166" s="21" t="s">
        <v>790</v>
      </c>
      <c r="L166" s="20"/>
    </row>
    <row r="167" ht="127.5" customHeight="1">
      <c r="A167" s="12" t="s">
        <v>791</v>
      </c>
      <c r="B167" s="13" t="s">
        <v>792</v>
      </c>
      <c r="C167" s="14" t="s">
        <v>48</v>
      </c>
      <c r="D167" s="14" t="s">
        <v>49</v>
      </c>
      <c r="E167" s="14"/>
      <c r="F167" s="14"/>
      <c r="I167" s="15" t="s">
        <v>793</v>
      </c>
      <c r="J167" s="16" t="s">
        <v>794</v>
      </c>
      <c r="K167" s="15" t="s">
        <v>795</v>
      </c>
      <c r="L167" s="20"/>
    </row>
    <row r="168" ht="127.5" customHeight="1">
      <c r="A168" s="17" t="s">
        <v>796</v>
      </c>
      <c r="B168" s="7" t="s">
        <v>797</v>
      </c>
      <c r="C168" s="18" t="s">
        <v>48</v>
      </c>
      <c r="D168" s="18" t="s">
        <v>49</v>
      </c>
      <c r="E168" s="18"/>
      <c r="F168" s="18"/>
      <c r="I168" s="19"/>
      <c r="J168" s="19"/>
      <c r="K168" s="19"/>
      <c r="L168" s="20"/>
    </row>
    <row r="169" ht="63.75" customHeight="1">
      <c r="A169" s="12" t="s">
        <v>798</v>
      </c>
      <c r="B169" s="13" t="s">
        <v>799</v>
      </c>
      <c r="C169" s="14" t="s">
        <v>48</v>
      </c>
      <c r="D169" s="14" t="s">
        <v>49</v>
      </c>
      <c r="E169" s="14"/>
      <c r="F169" s="14"/>
      <c r="I169" s="21" t="s">
        <v>800</v>
      </c>
      <c r="J169" s="7" t="s">
        <v>801</v>
      </c>
      <c r="K169" s="21" t="s">
        <v>802</v>
      </c>
      <c r="L169" s="20"/>
    </row>
    <row r="170" ht="63.75" customHeight="1">
      <c r="A170" s="17" t="s">
        <v>803</v>
      </c>
      <c r="B170" s="7" t="s">
        <v>804</v>
      </c>
      <c r="C170" s="18" t="s">
        <v>48</v>
      </c>
      <c r="D170" s="18" t="s">
        <v>49</v>
      </c>
      <c r="E170" s="18"/>
      <c r="F170" s="18"/>
      <c r="I170" s="21" t="s">
        <v>805</v>
      </c>
      <c r="J170" s="7" t="s">
        <v>806</v>
      </c>
      <c r="K170" s="21" t="s">
        <v>807</v>
      </c>
      <c r="L170" s="19"/>
    </row>
    <row r="171" ht="159.75" customHeight="1">
      <c r="A171" s="12" t="s">
        <v>808</v>
      </c>
      <c r="B171" s="13" t="s">
        <v>809</v>
      </c>
      <c r="C171" s="14" t="s">
        <v>48</v>
      </c>
      <c r="D171" s="14" t="s">
        <v>49</v>
      </c>
      <c r="E171" s="14"/>
      <c r="F171" s="14"/>
      <c r="I171" s="15" t="s">
        <v>810</v>
      </c>
      <c r="J171" s="16" t="s">
        <v>811</v>
      </c>
      <c r="K171" s="15" t="s">
        <v>812</v>
      </c>
      <c r="L171" s="15" t="s">
        <v>813</v>
      </c>
    </row>
    <row r="172" ht="159.75" customHeight="1">
      <c r="A172" s="17" t="s">
        <v>814</v>
      </c>
      <c r="B172" s="7" t="s">
        <v>815</v>
      </c>
      <c r="C172" s="18" t="s">
        <v>48</v>
      </c>
      <c r="D172" s="18" t="s">
        <v>49</v>
      </c>
      <c r="E172" s="18"/>
      <c r="F172" s="18"/>
      <c r="I172" s="20"/>
      <c r="J172" s="20"/>
      <c r="K172" s="20"/>
      <c r="L172" s="20"/>
    </row>
    <row r="173" ht="159.75" customHeight="1">
      <c r="A173" s="12" t="s">
        <v>816</v>
      </c>
      <c r="B173" s="13" t="s">
        <v>817</v>
      </c>
      <c r="C173" s="14" t="s">
        <v>48</v>
      </c>
      <c r="D173" s="14" t="s">
        <v>49</v>
      </c>
      <c r="E173" s="14"/>
      <c r="F173" s="14"/>
      <c r="I173" s="20"/>
      <c r="J173" s="20"/>
      <c r="K173" s="20"/>
      <c r="L173" s="20"/>
    </row>
    <row r="174" ht="159.75" customHeight="1">
      <c r="A174" s="17" t="s">
        <v>818</v>
      </c>
      <c r="B174" s="7" t="s">
        <v>819</v>
      </c>
      <c r="C174" s="18" t="s">
        <v>48</v>
      </c>
      <c r="D174" s="18" t="s">
        <v>49</v>
      </c>
      <c r="E174" s="18"/>
      <c r="F174" s="18"/>
      <c r="I174" s="20"/>
      <c r="J174" s="20"/>
      <c r="K174" s="20"/>
      <c r="L174" s="20"/>
    </row>
    <row r="175" ht="159.75" customHeight="1">
      <c r="A175" s="12" t="s">
        <v>820</v>
      </c>
      <c r="B175" s="13" t="s">
        <v>821</v>
      </c>
      <c r="C175" s="14" t="s">
        <v>48</v>
      </c>
      <c r="D175" s="14" t="s">
        <v>49</v>
      </c>
      <c r="E175" s="14"/>
      <c r="F175" s="14"/>
      <c r="I175" s="19"/>
      <c r="J175" s="19"/>
      <c r="K175" s="19"/>
      <c r="L175" s="20"/>
    </row>
    <row r="176" ht="79.5" customHeight="1">
      <c r="A176" s="17" t="s">
        <v>822</v>
      </c>
      <c r="B176" s="7" t="s">
        <v>823</v>
      </c>
      <c r="C176" s="18" t="s">
        <v>48</v>
      </c>
      <c r="D176" s="18" t="s">
        <v>49</v>
      </c>
      <c r="E176" s="23" t="s">
        <v>824</v>
      </c>
      <c r="F176" s="18"/>
      <c r="I176" s="21" t="s">
        <v>825</v>
      </c>
      <c r="J176" s="7" t="s">
        <v>826</v>
      </c>
      <c r="K176" s="21" t="s">
        <v>827</v>
      </c>
      <c r="L176" s="20"/>
    </row>
    <row r="177" ht="63.75" customHeight="1">
      <c r="A177" s="12" t="s">
        <v>828</v>
      </c>
      <c r="B177" s="13" t="s">
        <v>829</v>
      </c>
      <c r="C177" s="14" t="s">
        <v>48</v>
      </c>
      <c r="D177" s="14" t="s">
        <v>49</v>
      </c>
      <c r="E177" s="14"/>
      <c r="F177" s="14"/>
      <c r="I177" s="21" t="s">
        <v>830</v>
      </c>
      <c r="J177" s="7" t="s">
        <v>831</v>
      </c>
      <c r="K177" s="21" t="s">
        <v>832</v>
      </c>
      <c r="L177" s="20"/>
    </row>
    <row r="178" ht="127.5" customHeight="1">
      <c r="A178" s="17" t="s">
        <v>833</v>
      </c>
      <c r="B178" s="7" t="s">
        <v>834</v>
      </c>
      <c r="C178" s="18" t="s">
        <v>48</v>
      </c>
      <c r="D178" s="18" t="s">
        <v>49</v>
      </c>
      <c r="E178" s="18" t="s">
        <v>835</v>
      </c>
      <c r="F178" s="18"/>
      <c r="I178" s="21" t="s">
        <v>836</v>
      </c>
      <c r="J178" s="7" t="s">
        <v>837</v>
      </c>
      <c r="K178" s="21" t="s">
        <v>838</v>
      </c>
      <c r="L178" s="19"/>
    </row>
    <row r="179" ht="79.5" customHeight="1">
      <c r="A179" s="12" t="s">
        <v>839</v>
      </c>
      <c r="B179" s="13" t="s">
        <v>840</v>
      </c>
      <c r="C179" s="14" t="s">
        <v>48</v>
      </c>
      <c r="D179" s="14" t="s">
        <v>49</v>
      </c>
      <c r="E179" s="14"/>
      <c r="F179" s="14"/>
      <c r="I179" s="15" t="s">
        <v>841</v>
      </c>
      <c r="J179" s="16" t="s">
        <v>842</v>
      </c>
      <c r="K179" s="15" t="s">
        <v>843</v>
      </c>
      <c r="L179" s="15" t="s">
        <v>844</v>
      </c>
    </row>
    <row r="180" ht="79.5" customHeight="1">
      <c r="A180" s="17" t="s">
        <v>845</v>
      </c>
      <c r="B180" s="7" t="s">
        <v>846</v>
      </c>
      <c r="C180" s="18" t="s">
        <v>48</v>
      </c>
      <c r="D180" s="18" t="s">
        <v>49</v>
      </c>
      <c r="E180" s="18"/>
      <c r="F180" s="18"/>
      <c r="I180" s="19"/>
      <c r="J180" s="19"/>
      <c r="K180" s="19"/>
      <c r="L180" s="20"/>
    </row>
    <row r="181" ht="79.5" customHeight="1">
      <c r="A181" s="12" t="s">
        <v>847</v>
      </c>
      <c r="B181" s="13" t="s">
        <v>848</v>
      </c>
      <c r="C181" s="14" t="s">
        <v>48</v>
      </c>
      <c r="D181" s="14" t="s">
        <v>49</v>
      </c>
      <c r="E181" s="14"/>
      <c r="F181" s="14"/>
      <c r="I181" s="21" t="s">
        <v>849</v>
      </c>
      <c r="J181" s="7" t="s">
        <v>850</v>
      </c>
      <c r="K181" s="21" t="s">
        <v>851</v>
      </c>
      <c r="L181" s="20"/>
    </row>
    <row r="182" ht="111.75" customHeight="1">
      <c r="A182" s="17" t="s">
        <v>852</v>
      </c>
      <c r="B182" s="7" t="s">
        <v>853</v>
      </c>
      <c r="C182" s="18" t="s">
        <v>48</v>
      </c>
      <c r="D182" s="18" t="s">
        <v>49</v>
      </c>
      <c r="E182" s="18"/>
      <c r="F182" s="18"/>
      <c r="I182" s="15" t="s">
        <v>854</v>
      </c>
      <c r="J182" s="16" t="s">
        <v>855</v>
      </c>
      <c r="K182" s="15" t="s">
        <v>856</v>
      </c>
      <c r="L182" s="20"/>
    </row>
    <row r="183" ht="33.0" customHeight="1">
      <c r="A183" s="12" t="s">
        <v>857</v>
      </c>
      <c r="B183" s="13" t="s">
        <v>858</v>
      </c>
      <c r="C183" s="14" t="s">
        <v>48</v>
      </c>
      <c r="D183" s="14" t="s">
        <v>49</v>
      </c>
      <c r="E183" s="14"/>
      <c r="F183" s="14"/>
      <c r="I183" s="20"/>
      <c r="J183" s="20"/>
      <c r="K183" s="20"/>
      <c r="L183" s="20"/>
    </row>
    <row r="184" ht="111.75" customHeight="1">
      <c r="A184" s="17" t="s">
        <v>859</v>
      </c>
      <c r="B184" s="7" t="s">
        <v>860</v>
      </c>
      <c r="C184" s="18" t="s">
        <v>48</v>
      </c>
      <c r="D184" s="18" t="s">
        <v>49</v>
      </c>
      <c r="E184" s="18"/>
      <c r="F184" s="18"/>
      <c r="I184" s="20"/>
      <c r="J184" s="20"/>
      <c r="K184" s="20"/>
      <c r="L184" s="20"/>
    </row>
    <row r="185" ht="111.75" customHeight="1">
      <c r="A185" s="12" t="s">
        <v>861</v>
      </c>
      <c r="B185" s="13" t="s">
        <v>862</v>
      </c>
      <c r="C185" s="14" t="s">
        <v>48</v>
      </c>
      <c r="D185" s="14" t="s">
        <v>49</v>
      </c>
      <c r="E185" s="14"/>
      <c r="F185" s="14"/>
      <c r="I185" s="20"/>
      <c r="J185" s="20"/>
      <c r="K185" s="20"/>
      <c r="L185" s="20"/>
    </row>
    <row r="186" ht="111.75" customHeight="1">
      <c r="A186" s="17" t="s">
        <v>863</v>
      </c>
      <c r="B186" s="7" t="s">
        <v>864</v>
      </c>
      <c r="C186" s="18" t="s">
        <v>48</v>
      </c>
      <c r="D186" s="18" t="s">
        <v>49</v>
      </c>
      <c r="E186" s="18"/>
      <c r="F186" s="18"/>
      <c r="I186" s="19"/>
      <c r="J186" s="19"/>
      <c r="K186" s="19"/>
      <c r="L186" s="20"/>
    </row>
    <row r="187" ht="111.75" customHeight="1">
      <c r="A187" s="12" t="s">
        <v>865</v>
      </c>
      <c r="B187" s="13" t="s">
        <v>866</v>
      </c>
      <c r="C187" s="14" t="s">
        <v>48</v>
      </c>
      <c r="D187" s="14" t="s">
        <v>72</v>
      </c>
      <c r="E187" s="22" t="s">
        <v>867</v>
      </c>
      <c r="F187" s="14"/>
      <c r="I187" s="21" t="s">
        <v>868</v>
      </c>
      <c r="J187" s="7" t="s">
        <v>869</v>
      </c>
      <c r="K187" s="21" t="s">
        <v>870</v>
      </c>
      <c r="L187" s="20"/>
    </row>
    <row r="188" ht="48.0" customHeight="1">
      <c r="A188" s="17" t="s">
        <v>871</v>
      </c>
      <c r="B188" s="7" t="s">
        <v>872</v>
      </c>
      <c r="C188" s="18" t="s">
        <v>48</v>
      </c>
      <c r="D188" s="18" t="s">
        <v>49</v>
      </c>
      <c r="E188" s="18"/>
      <c r="F188" s="18"/>
      <c r="I188" s="21" t="s">
        <v>873</v>
      </c>
      <c r="J188" s="7" t="s">
        <v>874</v>
      </c>
      <c r="K188" s="21" t="s">
        <v>875</v>
      </c>
      <c r="L188" s="20"/>
    </row>
    <row r="189" ht="111.75" customHeight="1">
      <c r="A189" s="12" t="s">
        <v>876</v>
      </c>
      <c r="B189" s="13" t="s">
        <v>877</v>
      </c>
      <c r="C189" s="14" t="s">
        <v>48</v>
      </c>
      <c r="D189" s="14" t="s">
        <v>49</v>
      </c>
      <c r="E189" s="14"/>
      <c r="F189" s="14"/>
      <c r="I189" s="21" t="s">
        <v>878</v>
      </c>
      <c r="J189" s="7" t="s">
        <v>879</v>
      </c>
      <c r="K189" s="21" t="s">
        <v>880</v>
      </c>
      <c r="L189" s="20"/>
    </row>
    <row r="190" ht="96.0" customHeight="1">
      <c r="A190" s="17" t="s">
        <v>881</v>
      </c>
      <c r="B190" s="7" t="s">
        <v>882</v>
      </c>
      <c r="C190" s="18" t="s">
        <v>48</v>
      </c>
      <c r="D190" s="18" t="s">
        <v>49</v>
      </c>
      <c r="E190" s="18"/>
      <c r="F190" s="18"/>
      <c r="I190" s="21" t="s">
        <v>883</v>
      </c>
      <c r="J190" s="7" t="s">
        <v>884</v>
      </c>
      <c r="K190" s="21" t="s">
        <v>885</v>
      </c>
      <c r="L190" s="20"/>
    </row>
    <row r="191" ht="48.0" customHeight="1">
      <c r="A191" s="12" t="s">
        <v>886</v>
      </c>
      <c r="B191" s="13" t="s">
        <v>887</v>
      </c>
      <c r="C191" s="14" t="s">
        <v>48</v>
      </c>
      <c r="D191" s="14" t="s">
        <v>49</v>
      </c>
      <c r="E191" s="14"/>
      <c r="F191" s="14"/>
      <c r="I191" s="21" t="s">
        <v>888</v>
      </c>
      <c r="J191" s="7" t="s">
        <v>889</v>
      </c>
      <c r="K191" s="21" t="s">
        <v>890</v>
      </c>
      <c r="L191" s="20"/>
    </row>
    <row r="192" ht="96.0" customHeight="1">
      <c r="A192" s="17" t="s">
        <v>891</v>
      </c>
      <c r="B192" s="7" t="s">
        <v>892</v>
      </c>
      <c r="C192" s="18" t="s">
        <v>48</v>
      </c>
      <c r="D192" s="18" t="s">
        <v>49</v>
      </c>
      <c r="E192" s="18"/>
      <c r="F192" s="18"/>
      <c r="I192" s="21" t="s">
        <v>893</v>
      </c>
      <c r="J192" s="7" t="s">
        <v>894</v>
      </c>
      <c r="K192" s="21" t="s">
        <v>895</v>
      </c>
      <c r="L192" s="19"/>
    </row>
    <row r="193" ht="96.0" customHeight="1">
      <c r="A193" s="12" t="s">
        <v>896</v>
      </c>
      <c r="B193" s="13" t="s">
        <v>897</v>
      </c>
      <c r="C193" s="14" t="s">
        <v>48</v>
      </c>
      <c r="D193" s="14" t="s">
        <v>49</v>
      </c>
      <c r="E193" s="14"/>
      <c r="F193" s="14"/>
      <c r="I193" s="15" t="s">
        <v>898</v>
      </c>
      <c r="J193" s="16" t="s">
        <v>899</v>
      </c>
      <c r="K193" s="15" t="s">
        <v>900</v>
      </c>
      <c r="L193" s="15" t="s">
        <v>901</v>
      </c>
    </row>
    <row r="194" ht="96.0" customHeight="1">
      <c r="A194" s="17" t="s">
        <v>902</v>
      </c>
      <c r="B194" s="7" t="s">
        <v>903</v>
      </c>
      <c r="C194" s="18" t="s">
        <v>48</v>
      </c>
      <c r="D194" s="18" t="s">
        <v>49</v>
      </c>
      <c r="E194" s="18"/>
      <c r="F194" s="18"/>
      <c r="I194" s="19"/>
      <c r="J194" s="19"/>
      <c r="K194" s="19"/>
      <c r="L194" s="20"/>
    </row>
    <row r="195" ht="63.75" customHeight="1">
      <c r="A195" s="12" t="s">
        <v>904</v>
      </c>
      <c r="B195" s="13" t="s">
        <v>905</v>
      </c>
      <c r="C195" s="14" t="s">
        <v>48</v>
      </c>
      <c r="D195" s="14" t="s">
        <v>49</v>
      </c>
      <c r="E195" s="14"/>
      <c r="F195" s="14"/>
      <c r="I195" s="21" t="s">
        <v>906</v>
      </c>
      <c r="J195" s="7" t="s">
        <v>907</v>
      </c>
      <c r="K195" s="21" t="s">
        <v>908</v>
      </c>
      <c r="L195" s="20"/>
    </row>
    <row r="196" ht="96.0" customHeight="1">
      <c r="A196" s="17" t="s">
        <v>909</v>
      </c>
      <c r="B196" s="7" t="s">
        <v>910</v>
      </c>
      <c r="C196" s="18" t="s">
        <v>48</v>
      </c>
      <c r="D196" s="18" t="s">
        <v>49</v>
      </c>
      <c r="E196" s="18"/>
      <c r="F196" s="18"/>
      <c r="I196" s="15" t="s">
        <v>911</v>
      </c>
      <c r="J196" s="16" t="s">
        <v>912</v>
      </c>
      <c r="K196" s="15" t="s">
        <v>913</v>
      </c>
      <c r="L196" s="20"/>
    </row>
    <row r="197" ht="96.0" customHeight="1">
      <c r="A197" s="12" t="s">
        <v>914</v>
      </c>
      <c r="B197" s="13" t="s">
        <v>915</v>
      </c>
      <c r="C197" s="14" t="s">
        <v>48</v>
      </c>
      <c r="D197" s="14" t="s">
        <v>49</v>
      </c>
      <c r="E197" s="14"/>
      <c r="F197" s="14"/>
      <c r="I197" s="19"/>
      <c r="J197" s="19"/>
      <c r="K197" s="19"/>
      <c r="L197" s="20"/>
    </row>
    <row r="198" ht="63.75" customHeight="1">
      <c r="A198" s="17" t="s">
        <v>916</v>
      </c>
      <c r="B198" s="7" t="s">
        <v>917</v>
      </c>
      <c r="C198" s="18" t="s">
        <v>48</v>
      </c>
      <c r="D198" s="18" t="s">
        <v>49</v>
      </c>
      <c r="E198" s="18"/>
      <c r="F198" s="18"/>
      <c r="I198" s="21" t="s">
        <v>918</v>
      </c>
      <c r="J198" s="7" t="s">
        <v>919</v>
      </c>
      <c r="K198" s="21" t="s">
        <v>920</v>
      </c>
      <c r="L198" s="20"/>
    </row>
    <row r="199" ht="79.5" customHeight="1">
      <c r="A199" s="12" t="s">
        <v>921</v>
      </c>
      <c r="B199" s="13" t="s">
        <v>922</v>
      </c>
      <c r="C199" s="14" t="s">
        <v>48</v>
      </c>
      <c r="D199" s="14" t="s">
        <v>49</v>
      </c>
      <c r="E199" s="14"/>
      <c r="F199" s="14"/>
      <c r="I199" s="15" t="s">
        <v>923</v>
      </c>
      <c r="J199" s="16" t="s">
        <v>924</v>
      </c>
      <c r="K199" s="15" t="s">
        <v>925</v>
      </c>
      <c r="L199" s="20"/>
    </row>
    <row r="200" ht="79.5" customHeight="1">
      <c r="A200" s="17" t="s">
        <v>926</v>
      </c>
      <c r="B200" s="7" t="s">
        <v>927</v>
      </c>
      <c r="C200" s="18" t="s">
        <v>48</v>
      </c>
      <c r="D200" s="18" t="s">
        <v>49</v>
      </c>
      <c r="E200" s="18"/>
      <c r="F200" s="18"/>
      <c r="I200" s="19"/>
      <c r="J200" s="19"/>
      <c r="K200" s="19"/>
      <c r="L200" s="20"/>
    </row>
    <row r="201" ht="79.5" customHeight="1">
      <c r="A201" s="12" t="s">
        <v>928</v>
      </c>
      <c r="B201" s="13" t="s">
        <v>929</v>
      </c>
      <c r="C201" s="14" t="s">
        <v>48</v>
      </c>
      <c r="D201" s="14" t="s">
        <v>49</v>
      </c>
      <c r="E201" s="14"/>
      <c r="F201" s="14"/>
      <c r="I201" s="21" t="s">
        <v>930</v>
      </c>
      <c r="J201" s="7" t="s">
        <v>931</v>
      </c>
      <c r="K201" s="21" t="s">
        <v>932</v>
      </c>
      <c r="L201" s="20"/>
    </row>
    <row r="202" ht="96.0" customHeight="1">
      <c r="A202" s="17" t="s">
        <v>933</v>
      </c>
      <c r="B202" s="7" t="s">
        <v>934</v>
      </c>
      <c r="C202" s="18" t="s">
        <v>48</v>
      </c>
      <c r="D202" s="18" t="s">
        <v>49</v>
      </c>
      <c r="E202" s="18"/>
      <c r="F202" s="18"/>
      <c r="I202" s="15" t="s">
        <v>935</v>
      </c>
      <c r="J202" s="16" t="s">
        <v>936</v>
      </c>
      <c r="K202" s="15" t="s">
        <v>937</v>
      </c>
      <c r="L202" s="20"/>
    </row>
    <row r="203" ht="96.0" customHeight="1">
      <c r="A203" s="12" t="s">
        <v>938</v>
      </c>
      <c r="B203" s="13" t="s">
        <v>939</v>
      </c>
      <c r="C203" s="14" t="s">
        <v>48</v>
      </c>
      <c r="D203" s="14" t="s">
        <v>49</v>
      </c>
      <c r="E203" s="14"/>
      <c r="F203" s="14"/>
      <c r="I203" s="19"/>
      <c r="J203" s="19"/>
      <c r="K203" s="19"/>
      <c r="L203" s="20"/>
    </row>
    <row r="204" ht="63.75" customHeight="1">
      <c r="A204" s="17" t="s">
        <v>940</v>
      </c>
      <c r="B204" s="7" t="s">
        <v>941</v>
      </c>
      <c r="C204" s="18" t="s">
        <v>48</v>
      </c>
      <c r="D204" s="18" t="s">
        <v>49</v>
      </c>
      <c r="E204" s="18"/>
      <c r="F204" s="18"/>
      <c r="I204" s="21" t="s">
        <v>942</v>
      </c>
      <c r="J204" s="7" t="s">
        <v>943</v>
      </c>
      <c r="K204" s="21" t="s">
        <v>944</v>
      </c>
      <c r="L204" s="20"/>
    </row>
    <row r="205" ht="63.75" customHeight="1">
      <c r="A205" s="12" t="s">
        <v>945</v>
      </c>
      <c r="B205" s="13" t="s">
        <v>946</v>
      </c>
      <c r="C205" s="14" t="s">
        <v>48</v>
      </c>
      <c r="D205" s="14" t="s">
        <v>49</v>
      </c>
      <c r="E205" s="14"/>
      <c r="F205" s="14"/>
      <c r="I205" s="21" t="s">
        <v>947</v>
      </c>
      <c r="J205" s="7" t="s">
        <v>948</v>
      </c>
      <c r="K205" s="21" t="s">
        <v>949</v>
      </c>
      <c r="L205" s="20"/>
    </row>
    <row r="206" ht="79.5" customHeight="1">
      <c r="A206" s="17" t="s">
        <v>950</v>
      </c>
      <c r="B206" s="7" t="s">
        <v>951</v>
      </c>
      <c r="C206" s="18" t="s">
        <v>48</v>
      </c>
      <c r="D206" s="18" t="s">
        <v>49</v>
      </c>
      <c r="E206" s="18"/>
      <c r="F206" s="18"/>
      <c r="I206" s="21" t="s">
        <v>952</v>
      </c>
      <c r="J206" s="7" t="s">
        <v>953</v>
      </c>
      <c r="K206" s="21" t="s">
        <v>954</v>
      </c>
      <c r="L206" s="20"/>
    </row>
    <row r="207" ht="63.75" customHeight="1">
      <c r="A207" s="12" t="s">
        <v>955</v>
      </c>
      <c r="B207" s="13" t="s">
        <v>956</v>
      </c>
      <c r="C207" s="14" t="s">
        <v>48</v>
      </c>
      <c r="D207" s="14" t="s">
        <v>49</v>
      </c>
      <c r="E207" s="14"/>
      <c r="F207" s="14"/>
      <c r="I207" s="21" t="s">
        <v>957</v>
      </c>
      <c r="J207" s="7" t="s">
        <v>958</v>
      </c>
      <c r="K207" s="21" t="s">
        <v>959</v>
      </c>
      <c r="L207" s="20"/>
    </row>
    <row r="208" ht="63.75" customHeight="1">
      <c r="A208" s="17" t="s">
        <v>960</v>
      </c>
      <c r="B208" s="7" t="s">
        <v>961</v>
      </c>
      <c r="C208" s="18" t="s">
        <v>48</v>
      </c>
      <c r="D208" s="18" t="s">
        <v>49</v>
      </c>
      <c r="E208" s="18"/>
      <c r="F208" s="18"/>
      <c r="I208" s="21" t="s">
        <v>962</v>
      </c>
      <c r="J208" s="7" t="s">
        <v>963</v>
      </c>
      <c r="K208" s="21" t="s">
        <v>964</v>
      </c>
      <c r="L208" s="20"/>
    </row>
    <row r="209" ht="79.5" customHeight="1">
      <c r="A209" s="12" t="s">
        <v>965</v>
      </c>
      <c r="B209" s="13" t="s">
        <v>966</v>
      </c>
      <c r="C209" s="14" t="s">
        <v>48</v>
      </c>
      <c r="D209" s="14" t="s">
        <v>49</v>
      </c>
      <c r="E209" s="14"/>
      <c r="F209" s="14"/>
      <c r="I209" s="15" t="s">
        <v>967</v>
      </c>
      <c r="J209" s="16" t="s">
        <v>968</v>
      </c>
      <c r="K209" s="15" t="s">
        <v>969</v>
      </c>
      <c r="L209" s="20"/>
    </row>
    <row r="210" ht="79.5" customHeight="1">
      <c r="A210" s="17" t="s">
        <v>970</v>
      </c>
      <c r="B210" s="7" t="s">
        <v>971</v>
      </c>
      <c r="C210" s="18" t="s">
        <v>48</v>
      </c>
      <c r="D210" s="18" t="s">
        <v>49</v>
      </c>
      <c r="E210" s="18"/>
      <c r="F210" s="18"/>
      <c r="I210" s="19"/>
      <c r="J210" s="19"/>
      <c r="K210" s="19"/>
      <c r="L210" s="19"/>
    </row>
    <row r="211" ht="79.5" customHeight="1">
      <c r="A211" s="12" t="s">
        <v>972</v>
      </c>
      <c r="B211" s="13" t="s">
        <v>973</v>
      </c>
      <c r="C211" s="14" t="s">
        <v>48</v>
      </c>
      <c r="D211" s="14" t="s">
        <v>49</v>
      </c>
      <c r="E211" s="14"/>
      <c r="F211" s="14"/>
      <c r="I211" s="15" t="s">
        <v>974</v>
      </c>
      <c r="J211" s="16" t="s">
        <v>975</v>
      </c>
      <c r="K211" s="15" t="s">
        <v>976</v>
      </c>
      <c r="L211" s="15" t="s">
        <v>977</v>
      </c>
    </row>
    <row r="212" ht="79.5" customHeight="1">
      <c r="A212" s="17" t="s">
        <v>978</v>
      </c>
      <c r="B212" s="7" t="s">
        <v>979</v>
      </c>
      <c r="C212" s="18" t="s">
        <v>48</v>
      </c>
      <c r="D212" s="18" t="s">
        <v>49</v>
      </c>
      <c r="E212" s="18"/>
      <c r="F212" s="18"/>
      <c r="I212" s="19"/>
      <c r="J212" s="19"/>
      <c r="K212" s="19"/>
      <c r="L212" s="20"/>
    </row>
    <row r="213" ht="79.5" customHeight="1">
      <c r="A213" s="12" t="s">
        <v>980</v>
      </c>
      <c r="B213" s="13" t="s">
        <v>981</v>
      </c>
      <c r="C213" s="14" t="s">
        <v>48</v>
      </c>
      <c r="D213" s="14" t="s">
        <v>49</v>
      </c>
      <c r="E213" s="14"/>
      <c r="F213" s="14"/>
      <c r="I213" s="15" t="s">
        <v>982</v>
      </c>
      <c r="J213" s="16" t="s">
        <v>983</v>
      </c>
      <c r="K213" s="15" t="s">
        <v>984</v>
      </c>
      <c r="L213" s="20"/>
    </row>
    <row r="214" ht="79.5" customHeight="1">
      <c r="A214" s="17" t="s">
        <v>985</v>
      </c>
      <c r="B214" s="7" t="s">
        <v>986</v>
      </c>
      <c r="C214" s="18" t="s">
        <v>48</v>
      </c>
      <c r="D214" s="18" t="s">
        <v>49</v>
      </c>
      <c r="E214" s="18"/>
      <c r="F214" s="18"/>
      <c r="I214" s="19"/>
      <c r="J214" s="19"/>
      <c r="K214" s="19"/>
      <c r="L214" s="20"/>
    </row>
    <row r="215" ht="127.5" customHeight="1">
      <c r="A215" s="12" t="s">
        <v>987</v>
      </c>
      <c r="B215" s="13" t="s">
        <v>988</v>
      </c>
      <c r="C215" s="14" t="s">
        <v>48</v>
      </c>
      <c r="D215" s="14" t="s">
        <v>49</v>
      </c>
      <c r="E215" s="14"/>
      <c r="F215" s="14"/>
      <c r="I215" s="21" t="s">
        <v>989</v>
      </c>
      <c r="J215" s="7" t="s">
        <v>990</v>
      </c>
      <c r="K215" s="21" t="s">
        <v>991</v>
      </c>
      <c r="L215" s="20"/>
    </row>
    <row r="216" ht="96.0" customHeight="1">
      <c r="A216" s="17" t="s">
        <v>992</v>
      </c>
      <c r="B216" s="7" t="s">
        <v>993</v>
      </c>
      <c r="C216" s="18" t="s">
        <v>48</v>
      </c>
      <c r="D216" s="18" t="s">
        <v>49</v>
      </c>
      <c r="E216" s="18"/>
      <c r="F216" s="18"/>
      <c r="I216" s="21" t="s">
        <v>994</v>
      </c>
      <c r="J216" s="7" t="s">
        <v>995</v>
      </c>
      <c r="K216" s="21" t="s">
        <v>996</v>
      </c>
      <c r="L216" s="20"/>
    </row>
    <row r="217" ht="48.0" customHeight="1">
      <c r="A217" s="12" t="s">
        <v>997</v>
      </c>
      <c r="B217" s="13" t="s">
        <v>998</v>
      </c>
      <c r="C217" s="14" t="s">
        <v>48</v>
      </c>
      <c r="D217" s="14" t="s">
        <v>49</v>
      </c>
      <c r="E217" s="14"/>
      <c r="F217" s="14"/>
      <c r="I217" s="21" t="s">
        <v>999</v>
      </c>
      <c r="J217" s="7" t="s">
        <v>1000</v>
      </c>
      <c r="K217" s="21" t="s">
        <v>1001</v>
      </c>
      <c r="L217" s="20"/>
    </row>
    <row r="218" ht="79.5" customHeight="1">
      <c r="A218" s="17" t="s">
        <v>1002</v>
      </c>
      <c r="B218" s="7" t="s">
        <v>1003</v>
      </c>
      <c r="C218" s="18" t="s">
        <v>48</v>
      </c>
      <c r="D218" s="18" t="s">
        <v>49</v>
      </c>
      <c r="E218" s="18"/>
      <c r="F218" s="18"/>
      <c r="I218" s="21" t="s">
        <v>1004</v>
      </c>
      <c r="J218" s="7" t="s">
        <v>1005</v>
      </c>
      <c r="K218" s="21" t="s">
        <v>1006</v>
      </c>
      <c r="L218" s="20"/>
    </row>
    <row r="219" ht="96.0" customHeight="1">
      <c r="A219" s="12" t="s">
        <v>1007</v>
      </c>
      <c r="B219" s="13" t="s">
        <v>1008</v>
      </c>
      <c r="C219" s="14" t="s">
        <v>48</v>
      </c>
      <c r="D219" s="14" t="s">
        <v>49</v>
      </c>
      <c r="E219" s="14"/>
      <c r="F219" s="14"/>
      <c r="I219" s="15" t="s">
        <v>1009</v>
      </c>
      <c r="J219" s="16" t="s">
        <v>1010</v>
      </c>
      <c r="K219" s="15" t="s">
        <v>1011</v>
      </c>
      <c r="L219" s="20"/>
    </row>
    <row r="220" ht="96.0" customHeight="1">
      <c r="A220" s="17" t="s">
        <v>1012</v>
      </c>
      <c r="B220" s="7" t="s">
        <v>1013</v>
      </c>
      <c r="C220" s="18" t="s">
        <v>48</v>
      </c>
      <c r="D220" s="18" t="s">
        <v>49</v>
      </c>
      <c r="E220" s="18"/>
      <c r="F220" s="18"/>
      <c r="I220" s="19"/>
      <c r="J220" s="19"/>
      <c r="K220" s="19"/>
      <c r="L220" s="20"/>
    </row>
    <row r="221" ht="79.5" customHeight="1">
      <c r="A221" s="12" t="s">
        <v>1014</v>
      </c>
      <c r="B221" s="13" t="s">
        <v>1015</v>
      </c>
      <c r="C221" s="14" t="s">
        <v>48</v>
      </c>
      <c r="D221" s="14" t="s">
        <v>49</v>
      </c>
      <c r="E221" s="14"/>
      <c r="F221" s="14"/>
      <c r="I221" s="21" t="s">
        <v>1016</v>
      </c>
      <c r="J221" s="7" t="s">
        <v>1017</v>
      </c>
      <c r="K221" s="21" t="s">
        <v>1018</v>
      </c>
      <c r="L221" s="19"/>
    </row>
    <row r="222" ht="127.5" customHeight="1">
      <c r="A222" s="17" t="s">
        <v>1019</v>
      </c>
      <c r="B222" s="7" t="s">
        <v>1020</v>
      </c>
      <c r="C222" s="18" t="s">
        <v>48</v>
      </c>
      <c r="D222" s="18" t="s">
        <v>49</v>
      </c>
      <c r="E222" s="18"/>
      <c r="F222" s="18"/>
      <c r="I222" s="15" t="s">
        <v>1021</v>
      </c>
      <c r="J222" s="16" t="s">
        <v>1022</v>
      </c>
      <c r="K222" s="15" t="s">
        <v>1023</v>
      </c>
      <c r="L222" s="15" t="s">
        <v>1024</v>
      </c>
    </row>
    <row r="223" ht="127.5" customHeight="1">
      <c r="A223" s="12" t="s">
        <v>1025</v>
      </c>
      <c r="B223" s="13" t="s">
        <v>1026</v>
      </c>
      <c r="C223" s="14" t="s">
        <v>48</v>
      </c>
      <c r="D223" s="14" t="s">
        <v>49</v>
      </c>
      <c r="E223" s="14"/>
      <c r="F223" s="14"/>
      <c r="I223" s="19"/>
      <c r="J223" s="19"/>
      <c r="K223" s="19"/>
      <c r="L223" s="20"/>
    </row>
    <row r="224" ht="79.5" customHeight="1">
      <c r="A224" s="17" t="s">
        <v>1027</v>
      </c>
      <c r="B224" s="7" t="s">
        <v>1028</v>
      </c>
      <c r="C224" s="18" t="s">
        <v>48</v>
      </c>
      <c r="D224" s="18" t="s">
        <v>49</v>
      </c>
      <c r="E224" s="18"/>
      <c r="F224" s="18"/>
      <c r="I224" s="21" t="s">
        <v>1029</v>
      </c>
      <c r="J224" s="7" t="s">
        <v>1030</v>
      </c>
      <c r="K224" s="21" t="s">
        <v>1031</v>
      </c>
      <c r="L224" s="20"/>
    </row>
    <row r="225" ht="72.0" customHeight="1">
      <c r="A225" s="12" t="s">
        <v>1032</v>
      </c>
      <c r="B225" s="13" t="s">
        <v>1033</v>
      </c>
      <c r="C225" s="14" t="s">
        <v>48</v>
      </c>
      <c r="D225" s="14" t="s">
        <v>314</v>
      </c>
      <c r="E225" s="22" t="s">
        <v>1034</v>
      </c>
      <c r="F225" s="14"/>
      <c r="I225" s="21" t="s">
        <v>1035</v>
      </c>
      <c r="J225" s="7" t="s">
        <v>1036</v>
      </c>
      <c r="K225" s="21" t="s">
        <v>1037</v>
      </c>
      <c r="L225" s="20"/>
    </row>
    <row r="226" ht="88.5" customHeight="1">
      <c r="A226" s="17" t="s">
        <v>1038</v>
      </c>
      <c r="B226" s="7" t="s">
        <v>1039</v>
      </c>
      <c r="C226" s="18" t="s">
        <v>210</v>
      </c>
      <c r="D226" s="18" t="s">
        <v>49</v>
      </c>
      <c r="E226" s="23" t="s">
        <v>1040</v>
      </c>
      <c r="F226" s="18"/>
      <c r="I226" s="21" t="s">
        <v>1041</v>
      </c>
      <c r="J226" s="7" t="s">
        <v>1042</v>
      </c>
      <c r="K226" s="21" t="s">
        <v>39</v>
      </c>
      <c r="L226" s="20"/>
    </row>
    <row r="227" ht="63.75" customHeight="1">
      <c r="A227" s="12" t="s">
        <v>1043</v>
      </c>
      <c r="B227" s="13" t="s">
        <v>1044</v>
      </c>
      <c r="C227" s="14" t="s">
        <v>48</v>
      </c>
      <c r="D227" s="14" t="s">
        <v>49</v>
      </c>
      <c r="E227" s="14"/>
      <c r="F227" s="14"/>
      <c r="I227" s="21" t="s">
        <v>1045</v>
      </c>
      <c r="J227" s="7" t="s">
        <v>1046</v>
      </c>
      <c r="K227" s="21" t="s">
        <v>1047</v>
      </c>
      <c r="L227" s="20"/>
    </row>
    <row r="228" ht="63.75" customHeight="1">
      <c r="A228" s="17" t="s">
        <v>1048</v>
      </c>
      <c r="B228" s="7" t="s">
        <v>1049</v>
      </c>
      <c r="C228" s="18" t="s">
        <v>48</v>
      </c>
      <c r="D228" s="18" t="s">
        <v>72</v>
      </c>
      <c r="E228" s="23" t="s">
        <v>1050</v>
      </c>
      <c r="F228" s="18"/>
      <c r="I228" s="21" t="s">
        <v>1051</v>
      </c>
      <c r="J228" s="7" t="s">
        <v>1052</v>
      </c>
      <c r="K228" s="21" t="s">
        <v>1053</v>
      </c>
      <c r="L228" s="20"/>
    </row>
    <row r="229" ht="48.0" customHeight="1">
      <c r="A229" s="12" t="s">
        <v>1054</v>
      </c>
      <c r="B229" s="13" t="s">
        <v>1055</v>
      </c>
      <c r="C229" s="14" t="s">
        <v>48</v>
      </c>
      <c r="D229" s="14" t="s">
        <v>49</v>
      </c>
      <c r="E229" s="14"/>
      <c r="F229" s="14"/>
      <c r="I229" s="21" t="s">
        <v>1056</v>
      </c>
      <c r="J229" s="7" t="s">
        <v>1057</v>
      </c>
      <c r="K229" s="21" t="s">
        <v>1058</v>
      </c>
      <c r="L229" s="20"/>
    </row>
    <row r="230" ht="63.75" customHeight="1">
      <c r="A230" s="17" t="s">
        <v>1059</v>
      </c>
      <c r="B230" s="7" t="s">
        <v>1060</v>
      </c>
      <c r="C230" s="18" t="s">
        <v>48</v>
      </c>
      <c r="D230" s="18" t="s">
        <v>49</v>
      </c>
      <c r="E230" s="18"/>
      <c r="F230" s="18"/>
      <c r="I230" s="21" t="s">
        <v>1061</v>
      </c>
      <c r="J230" s="7" t="s">
        <v>1062</v>
      </c>
      <c r="K230" s="21" t="s">
        <v>1063</v>
      </c>
      <c r="L230" s="20"/>
    </row>
    <row r="231" ht="223.5" customHeight="1">
      <c r="A231" s="12" t="s">
        <v>1064</v>
      </c>
      <c r="B231" s="13" t="s">
        <v>1065</v>
      </c>
      <c r="C231" s="14" t="s">
        <v>48</v>
      </c>
      <c r="D231" s="14" t="s">
        <v>49</v>
      </c>
      <c r="E231" s="14"/>
      <c r="F231" s="14"/>
      <c r="I231" s="21" t="s">
        <v>1066</v>
      </c>
      <c r="J231" s="7" t="s">
        <v>1067</v>
      </c>
      <c r="K231" s="21" t="s">
        <v>1068</v>
      </c>
      <c r="L231" s="20"/>
    </row>
    <row r="232" ht="48.0" customHeight="1">
      <c r="A232" s="17" t="s">
        <v>1069</v>
      </c>
      <c r="B232" s="7" t="s">
        <v>1070</v>
      </c>
      <c r="C232" s="18" t="s">
        <v>48</v>
      </c>
      <c r="D232" s="18" t="s">
        <v>49</v>
      </c>
      <c r="E232" s="18"/>
      <c r="F232" s="18"/>
      <c r="I232" s="21" t="s">
        <v>1071</v>
      </c>
      <c r="J232" s="7" t="s">
        <v>1072</v>
      </c>
      <c r="K232" s="21" t="s">
        <v>1073</v>
      </c>
      <c r="L232" s="20"/>
    </row>
    <row r="233" ht="79.5" customHeight="1">
      <c r="A233" s="12" t="s">
        <v>1074</v>
      </c>
      <c r="B233" s="13" t="s">
        <v>1075</v>
      </c>
      <c r="C233" s="14" t="s">
        <v>48</v>
      </c>
      <c r="D233" s="14" t="s">
        <v>49</v>
      </c>
      <c r="E233" s="14"/>
      <c r="F233" s="14"/>
      <c r="I233" s="21" t="s">
        <v>1076</v>
      </c>
      <c r="J233" s="7" t="s">
        <v>1077</v>
      </c>
      <c r="K233" s="21" t="s">
        <v>1078</v>
      </c>
      <c r="L233" s="20"/>
    </row>
    <row r="234" ht="96.0" customHeight="1">
      <c r="A234" s="17" t="s">
        <v>1079</v>
      </c>
      <c r="B234" s="7" t="s">
        <v>1080</v>
      </c>
      <c r="C234" s="18" t="s">
        <v>48</v>
      </c>
      <c r="D234" s="18" t="s">
        <v>49</v>
      </c>
      <c r="E234" s="18"/>
      <c r="F234" s="18"/>
      <c r="I234" s="21" t="s">
        <v>1081</v>
      </c>
      <c r="J234" s="7" t="s">
        <v>1082</v>
      </c>
      <c r="K234" s="21" t="s">
        <v>1083</v>
      </c>
      <c r="L234" s="20"/>
    </row>
    <row r="235" ht="63.75" customHeight="1">
      <c r="A235" s="12" t="s">
        <v>1084</v>
      </c>
      <c r="B235" s="13" t="s">
        <v>1085</v>
      </c>
      <c r="C235" s="14" t="s">
        <v>48</v>
      </c>
      <c r="D235" s="14" t="s">
        <v>49</v>
      </c>
      <c r="E235" s="14"/>
      <c r="F235" s="14"/>
      <c r="I235" s="21" t="s">
        <v>1086</v>
      </c>
      <c r="J235" s="7" t="s">
        <v>1087</v>
      </c>
      <c r="K235" s="21" t="s">
        <v>1088</v>
      </c>
      <c r="L235" s="20"/>
    </row>
    <row r="236" ht="63.75" customHeight="1">
      <c r="A236" s="17" t="s">
        <v>1089</v>
      </c>
      <c r="B236" s="7" t="s">
        <v>1090</v>
      </c>
      <c r="C236" s="18" t="s">
        <v>48</v>
      </c>
      <c r="D236" s="18" t="s">
        <v>49</v>
      </c>
      <c r="E236" s="18"/>
      <c r="F236" s="18"/>
      <c r="I236" s="21" t="s">
        <v>1091</v>
      </c>
      <c r="J236" s="7" t="s">
        <v>1092</v>
      </c>
      <c r="K236" s="21" t="s">
        <v>1093</v>
      </c>
      <c r="L236" s="19"/>
    </row>
    <row r="237" ht="96.0" customHeight="1">
      <c r="A237" s="12" t="s">
        <v>1094</v>
      </c>
      <c r="B237" s="13" t="s">
        <v>1095</v>
      </c>
      <c r="C237" s="14" t="s">
        <v>48</v>
      </c>
      <c r="D237" s="14" t="s">
        <v>49</v>
      </c>
      <c r="E237" s="14"/>
      <c r="F237" s="14"/>
      <c r="I237" s="15" t="s">
        <v>1096</v>
      </c>
      <c r="J237" s="16" t="s">
        <v>1097</v>
      </c>
      <c r="K237" s="15" t="s">
        <v>1098</v>
      </c>
      <c r="L237" s="15" t="s">
        <v>1099</v>
      </c>
    </row>
    <row r="238" ht="96.0" customHeight="1">
      <c r="A238" s="17" t="s">
        <v>1100</v>
      </c>
      <c r="B238" s="7" t="s">
        <v>1101</v>
      </c>
      <c r="C238" s="18" t="s">
        <v>48</v>
      </c>
      <c r="D238" s="18" t="s">
        <v>49</v>
      </c>
      <c r="E238" s="18"/>
      <c r="F238" s="18"/>
      <c r="I238" s="19"/>
      <c r="J238" s="19"/>
      <c r="K238" s="19"/>
      <c r="L238" s="20"/>
    </row>
    <row r="239" ht="79.5" customHeight="1">
      <c r="A239" s="12" t="s">
        <v>1102</v>
      </c>
      <c r="B239" s="13" t="s">
        <v>1103</v>
      </c>
      <c r="C239" s="14" t="s">
        <v>48</v>
      </c>
      <c r="D239" s="14" t="s">
        <v>49</v>
      </c>
      <c r="E239" s="14"/>
      <c r="F239" s="14"/>
      <c r="I239" s="15" t="s">
        <v>1104</v>
      </c>
      <c r="J239" s="16" t="s">
        <v>1105</v>
      </c>
      <c r="K239" s="15" t="s">
        <v>1106</v>
      </c>
      <c r="L239" s="20"/>
    </row>
    <row r="240" ht="79.5" customHeight="1">
      <c r="A240" s="17" t="s">
        <v>1107</v>
      </c>
      <c r="B240" s="7" t="s">
        <v>1108</v>
      </c>
      <c r="C240" s="18" t="s">
        <v>48</v>
      </c>
      <c r="D240" s="18" t="s">
        <v>49</v>
      </c>
      <c r="E240" s="18"/>
      <c r="F240" s="18"/>
      <c r="I240" s="19"/>
      <c r="J240" s="19"/>
      <c r="K240" s="19"/>
      <c r="L240" s="20"/>
    </row>
    <row r="241" ht="96.0" customHeight="1">
      <c r="A241" s="12" t="s">
        <v>1109</v>
      </c>
      <c r="B241" s="13" t="s">
        <v>1110</v>
      </c>
      <c r="C241" s="14" t="s">
        <v>48</v>
      </c>
      <c r="D241" s="14" t="s">
        <v>49</v>
      </c>
      <c r="E241" s="14"/>
      <c r="F241" s="14"/>
      <c r="I241" s="21" t="s">
        <v>1111</v>
      </c>
      <c r="J241" s="7" t="s">
        <v>1112</v>
      </c>
      <c r="K241" s="21" t="s">
        <v>1113</v>
      </c>
      <c r="L241" s="20"/>
    </row>
    <row r="242" ht="96.0" customHeight="1">
      <c r="A242" s="17" t="s">
        <v>1114</v>
      </c>
      <c r="B242" s="7" t="s">
        <v>1115</v>
      </c>
      <c r="C242" s="18" t="s">
        <v>48</v>
      </c>
      <c r="D242" s="18" t="s">
        <v>49</v>
      </c>
      <c r="E242" s="18"/>
      <c r="F242" s="18"/>
      <c r="I242" s="21" t="s">
        <v>1116</v>
      </c>
      <c r="J242" s="7" t="s">
        <v>1117</v>
      </c>
      <c r="K242" s="21" t="s">
        <v>1118</v>
      </c>
      <c r="L242" s="20"/>
    </row>
    <row r="243" ht="96.0" customHeight="1">
      <c r="A243" s="12" t="s">
        <v>1119</v>
      </c>
      <c r="B243" s="13" t="s">
        <v>1120</v>
      </c>
      <c r="C243" s="14" t="s">
        <v>48</v>
      </c>
      <c r="D243" s="14" t="s">
        <v>49</v>
      </c>
      <c r="E243" s="14"/>
      <c r="F243" s="14"/>
      <c r="I243" s="21" t="s">
        <v>1121</v>
      </c>
      <c r="J243" s="7" t="s">
        <v>1122</v>
      </c>
      <c r="K243" s="21" t="s">
        <v>1123</v>
      </c>
      <c r="L243" s="20"/>
    </row>
    <row r="244" ht="79.5" customHeight="1">
      <c r="A244" s="17" t="s">
        <v>1124</v>
      </c>
      <c r="B244" s="7" t="s">
        <v>1125</v>
      </c>
      <c r="C244" s="18" t="s">
        <v>48</v>
      </c>
      <c r="D244" s="18" t="s">
        <v>49</v>
      </c>
      <c r="E244" s="18"/>
      <c r="F244" s="18"/>
      <c r="I244" s="21" t="s">
        <v>1126</v>
      </c>
      <c r="J244" s="7" t="s">
        <v>1127</v>
      </c>
      <c r="K244" s="21" t="s">
        <v>1128</v>
      </c>
      <c r="L244" s="20"/>
    </row>
    <row r="245" ht="96.0" customHeight="1">
      <c r="A245" s="12" t="s">
        <v>1129</v>
      </c>
      <c r="B245" s="13" t="s">
        <v>1130</v>
      </c>
      <c r="C245" s="14" t="s">
        <v>48</v>
      </c>
      <c r="D245" s="14" t="s">
        <v>49</v>
      </c>
      <c r="E245" s="14"/>
      <c r="F245" s="14"/>
      <c r="I245" s="21" t="s">
        <v>1131</v>
      </c>
      <c r="J245" s="7" t="s">
        <v>1132</v>
      </c>
      <c r="K245" s="21" t="s">
        <v>1133</v>
      </c>
      <c r="L245" s="20"/>
    </row>
    <row r="246" ht="63.75" customHeight="1">
      <c r="A246" s="17" t="s">
        <v>1134</v>
      </c>
      <c r="B246" s="7" t="s">
        <v>1135</v>
      </c>
      <c r="C246" s="18" t="s">
        <v>48</v>
      </c>
      <c r="D246" s="18" t="s">
        <v>49</v>
      </c>
      <c r="E246" s="18"/>
      <c r="F246" s="18"/>
      <c r="I246" s="21" t="s">
        <v>1136</v>
      </c>
      <c r="J246" s="7" t="s">
        <v>1137</v>
      </c>
      <c r="K246" s="21" t="s">
        <v>1138</v>
      </c>
      <c r="L246" s="20"/>
    </row>
    <row r="247" ht="79.5" customHeight="1">
      <c r="A247" s="12" t="s">
        <v>1139</v>
      </c>
      <c r="B247" s="13" t="s">
        <v>1140</v>
      </c>
      <c r="C247" s="14" t="s">
        <v>48</v>
      </c>
      <c r="D247" s="14" t="s">
        <v>49</v>
      </c>
      <c r="E247" s="14"/>
      <c r="F247" s="14"/>
      <c r="I247" s="21" t="s">
        <v>1141</v>
      </c>
      <c r="J247" s="7" t="s">
        <v>1142</v>
      </c>
      <c r="K247" s="21" t="s">
        <v>1143</v>
      </c>
      <c r="L247" s="20"/>
    </row>
    <row r="248" ht="63.75" customHeight="1">
      <c r="A248" s="17" t="s">
        <v>1144</v>
      </c>
      <c r="B248" s="7" t="s">
        <v>1145</v>
      </c>
      <c r="C248" s="18" t="s">
        <v>48</v>
      </c>
      <c r="D248" s="18" t="s">
        <v>49</v>
      </c>
      <c r="E248" s="18"/>
      <c r="F248" s="18"/>
      <c r="I248" s="21" t="s">
        <v>1146</v>
      </c>
      <c r="J248" s="7" t="s">
        <v>1147</v>
      </c>
      <c r="K248" s="21" t="s">
        <v>1148</v>
      </c>
      <c r="L248" s="19"/>
    </row>
    <row r="249" ht="79.5" customHeight="1">
      <c r="A249" s="12" t="s">
        <v>1149</v>
      </c>
      <c r="B249" s="13" t="s">
        <v>1150</v>
      </c>
      <c r="C249" s="14" t="s">
        <v>48</v>
      </c>
      <c r="D249" s="14" t="s">
        <v>49</v>
      </c>
      <c r="E249" s="14"/>
      <c r="F249" s="14"/>
      <c r="I249" s="15" t="s">
        <v>1151</v>
      </c>
      <c r="J249" s="16" t="s">
        <v>1152</v>
      </c>
      <c r="K249" s="15" t="s">
        <v>1153</v>
      </c>
      <c r="L249" s="15" t="s">
        <v>1154</v>
      </c>
    </row>
    <row r="250" ht="79.5" customHeight="1">
      <c r="A250" s="17" t="s">
        <v>1155</v>
      </c>
      <c r="B250" s="7" t="s">
        <v>1156</v>
      </c>
      <c r="C250" s="18" t="s">
        <v>48</v>
      </c>
      <c r="D250" s="18" t="s">
        <v>49</v>
      </c>
      <c r="E250" s="18"/>
      <c r="F250" s="18"/>
      <c r="I250" s="19"/>
      <c r="J250" s="19"/>
      <c r="K250" s="19"/>
      <c r="L250" s="20"/>
    </row>
    <row r="251" ht="111.75" customHeight="1">
      <c r="A251" s="12" t="s">
        <v>1157</v>
      </c>
      <c r="B251" s="13" t="s">
        <v>1158</v>
      </c>
      <c r="C251" s="14" t="s">
        <v>48</v>
      </c>
      <c r="D251" s="14" t="s">
        <v>49</v>
      </c>
      <c r="E251" s="14"/>
      <c r="F251" s="14"/>
      <c r="I251" s="21" t="s">
        <v>1159</v>
      </c>
      <c r="J251" s="7" t="s">
        <v>1160</v>
      </c>
      <c r="K251" s="21" t="s">
        <v>1161</v>
      </c>
      <c r="L251" s="20"/>
    </row>
    <row r="252" ht="63.75" customHeight="1">
      <c r="A252" s="17" t="s">
        <v>1162</v>
      </c>
      <c r="B252" s="7" t="s">
        <v>1163</v>
      </c>
      <c r="C252" s="18" t="s">
        <v>48</v>
      </c>
      <c r="D252" s="18" t="s">
        <v>49</v>
      </c>
      <c r="E252" s="18"/>
      <c r="F252" s="18"/>
      <c r="I252" s="21" t="s">
        <v>1164</v>
      </c>
      <c r="J252" s="7" t="s">
        <v>1165</v>
      </c>
      <c r="K252" s="21" t="s">
        <v>1166</v>
      </c>
      <c r="L252" s="20"/>
    </row>
    <row r="253" ht="79.5" customHeight="1">
      <c r="A253" s="12" t="s">
        <v>1167</v>
      </c>
      <c r="B253" s="13" t="s">
        <v>1168</v>
      </c>
      <c r="C253" s="14" t="s">
        <v>48</v>
      </c>
      <c r="D253" s="14" t="s">
        <v>49</v>
      </c>
      <c r="E253" s="14"/>
      <c r="F253" s="14"/>
      <c r="I253" s="21" t="s">
        <v>1169</v>
      </c>
      <c r="J253" s="7" t="s">
        <v>1170</v>
      </c>
      <c r="K253" s="21" t="s">
        <v>1171</v>
      </c>
      <c r="L253" s="20"/>
    </row>
    <row r="254" ht="96.0" customHeight="1">
      <c r="A254" s="17" t="s">
        <v>1172</v>
      </c>
      <c r="B254" s="7" t="s">
        <v>1173</v>
      </c>
      <c r="C254" s="18" t="s">
        <v>48</v>
      </c>
      <c r="D254" s="18" t="s">
        <v>49</v>
      </c>
      <c r="E254" s="18"/>
      <c r="F254" s="18"/>
      <c r="I254" s="21" t="s">
        <v>1174</v>
      </c>
      <c r="J254" s="7" t="s">
        <v>1175</v>
      </c>
      <c r="K254" s="21" t="s">
        <v>1176</v>
      </c>
      <c r="L254" s="20"/>
    </row>
    <row r="255" ht="63.75" customHeight="1">
      <c r="A255" s="12" t="s">
        <v>1177</v>
      </c>
      <c r="B255" s="13" t="s">
        <v>1178</v>
      </c>
      <c r="C255" s="14" t="s">
        <v>48</v>
      </c>
      <c r="D255" s="14" t="s">
        <v>49</v>
      </c>
      <c r="E255" s="14"/>
      <c r="F255" s="14"/>
      <c r="I255" s="21" t="s">
        <v>1179</v>
      </c>
      <c r="J255" s="7" t="s">
        <v>1180</v>
      </c>
      <c r="K255" s="21" t="s">
        <v>1181</v>
      </c>
      <c r="L255" s="20"/>
    </row>
    <row r="256" ht="63.75" customHeight="1">
      <c r="A256" s="17" t="s">
        <v>1182</v>
      </c>
      <c r="B256" s="7" t="s">
        <v>1183</v>
      </c>
      <c r="C256" s="18" t="s">
        <v>48</v>
      </c>
      <c r="D256" s="18" t="s">
        <v>49</v>
      </c>
      <c r="E256" s="18"/>
      <c r="F256" s="18"/>
      <c r="I256" s="21" t="s">
        <v>1184</v>
      </c>
      <c r="J256" s="7" t="s">
        <v>1185</v>
      </c>
      <c r="K256" s="21" t="s">
        <v>1186</v>
      </c>
      <c r="L256" s="20"/>
    </row>
    <row r="257" ht="63.75" customHeight="1">
      <c r="A257" s="12" t="s">
        <v>1187</v>
      </c>
      <c r="B257" s="13" t="s">
        <v>1188</v>
      </c>
      <c r="C257" s="14" t="s">
        <v>48</v>
      </c>
      <c r="D257" s="14" t="s">
        <v>49</v>
      </c>
      <c r="E257" s="14"/>
      <c r="F257" s="14"/>
      <c r="I257" s="21" t="s">
        <v>1189</v>
      </c>
      <c r="J257" s="7" t="s">
        <v>1190</v>
      </c>
      <c r="K257" s="21" t="s">
        <v>1191</v>
      </c>
      <c r="L257" s="20"/>
    </row>
    <row r="258" ht="63.75" customHeight="1">
      <c r="A258" s="17" t="s">
        <v>1192</v>
      </c>
      <c r="B258" s="7" t="s">
        <v>1193</v>
      </c>
      <c r="C258" s="18" t="s">
        <v>48</v>
      </c>
      <c r="D258" s="18" t="s">
        <v>49</v>
      </c>
      <c r="E258" s="18"/>
      <c r="F258" s="18"/>
      <c r="I258" s="21" t="s">
        <v>1194</v>
      </c>
      <c r="J258" s="7" t="s">
        <v>1195</v>
      </c>
      <c r="K258" s="21" t="s">
        <v>1196</v>
      </c>
      <c r="L258" s="20"/>
    </row>
    <row r="259" ht="48.0" customHeight="1">
      <c r="A259" s="12" t="s">
        <v>1197</v>
      </c>
      <c r="B259" s="13" t="s">
        <v>1198</v>
      </c>
      <c r="C259" s="14" t="s">
        <v>48</v>
      </c>
      <c r="D259" s="14" t="s">
        <v>49</v>
      </c>
      <c r="E259" s="14"/>
      <c r="F259" s="14"/>
      <c r="I259" s="21" t="s">
        <v>1199</v>
      </c>
      <c r="J259" s="7" t="s">
        <v>1200</v>
      </c>
      <c r="K259" s="21" t="s">
        <v>1201</v>
      </c>
      <c r="L259" s="20"/>
    </row>
    <row r="260" ht="309.75" customHeight="1">
      <c r="A260" s="17" t="s">
        <v>1202</v>
      </c>
      <c r="B260" s="7" t="s">
        <v>1203</v>
      </c>
      <c r="C260" s="18" t="s">
        <v>210</v>
      </c>
      <c r="D260" s="18" t="s">
        <v>49</v>
      </c>
      <c r="E260" s="23" t="s">
        <v>1204</v>
      </c>
      <c r="F260" s="18"/>
      <c r="I260" s="21" t="s">
        <v>1205</v>
      </c>
      <c r="J260" s="7" t="s">
        <v>1206</v>
      </c>
      <c r="K260" s="21" t="s">
        <v>1207</v>
      </c>
      <c r="L260" s="20"/>
    </row>
    <row r="261" ht="48.0" customHeight="1">
      <c r="A261" s="12" t="s">
        <v>1208</v>
      </c>
      <c r="B261" s="13" t="s">
        <v>1209</v>
      </c>
      <c r="C261" s="14" t="s">
        <v>48</v>
      </c>
      <c r="D261" s="14" t="s">
        <v>49</v>
      </c>
      <c r="E261" s="14"/>
      <c r="F261" s="14"/>
      <c r="I261" s="21" t="s">
        <v>1210</v>
      </c>
      <c r="J261" s="7" t="s">
        <v>1211</v>
      </c>
      <c r="K261" s="21" t="s">
        <v>1212</v>
      </c>
      <c r="L261" s="20"/>
    </row>
    <row r="262" ht="79.5" customHeight="1">
      <c r="A262" s="17" t="s">
        <v>1213</v>
      </c>
      <c r="B262" s="7" t="s">
        <v>1214</v>
      </c>
      <c r="C262" s="18" t="s">
        <v>48</v>
      </c>
      <c r="D262" s="18" t="s">
        <v>49</v>
      </c>
      <c r="E262" s="18"/>
      <c r="F262" s="18"/>
      <c r="I262" s="21" t="s">
        <v>1215</v>
      </c>
      <c r="J262" s="7" t="s">
        <v>1216</v>
      </c>
      <c r="K262" s="21" t="s">
        <v>1217</v>
      </c>
      <c r="L262" s="20"/>
    </row>
    <row r="263" ht="96.0" customHeight="1">
      <c r="A263" s="12" t="s">
        <v>1218</v>
      </c>
      <c r="B263" s="13" t="s">
        <v>1219</v>
      </c>
      <c r="C263" s="14" t="s">
        <v>48</v>
      </c>
      <c r="D263" s="14" t="s">
        <v>49</v>
      </c>
      <c r="E263" s="14"/>
      <c r="F263" s="14"/>
      <c r="I263" s="21" t="s">
        <v>1220</v>
      </c>
      <c r="J263" s="7" t="s">
        <v>1221</v>
      </c>
      <c r="K263" s="21" t="s">
        <v>1222</v>
      </c>
      <c r="L263" s="19"/>
    </row>
    <row r="264" ht="31.5" customHeight="1">
      <c r="A264" s="10" t="s">
        <v>1223</v>
      </c>
      <c r="B264" s="3"/>
      <c r="C264" s="3"/>
      <c r="D264" s="3"/>
      <c r="E264" s="24" t="s">
        <v>3</v>
      </c>
      <c r="F264" s="24" t="s">
        <v>3</v>
      </c>
      <c r="G264" s="24" t="s">
        <v>3</v>
      </c>
      <c r="H264" s="24" t="s">
        <v>3</v>
      </c>
      <c r="I264" s="24" t="s">
        <v>3</v>
      </c>
      <c r="J264" s="24" t="s">
        <v>3</v>
      </c>
      <c r="K264" s="24" t="s">
        <v>3</v>
      </c>
      <c r="L264" s="24" t="s">
        <v>3</v>
      </c>
    </row>
    <row r="265" ht="159.75" customHeight="1">
      <c r="A265" s="8" t="s">
        <v>37</v>
      </c>
      <c r="B265" s="5"/>
      <c r="C265" s="5"/>
      <c r="D265" s="6"/>
    </row>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9">
    <mergeCell ref="B1:D1"/>
    <mergeCell ref="I3:I4"/>
    <mergeCell ref="J3:J4"/>
    <mergeCell ref="K3:K4"/>
    <mergeCell ref="L3:L10"/>
    <mergeCell ref="J9:J10"/>
    <mergeCell ref="K9:K10"/>
    <mergeCell ref="I20:I21"/>
    <mergeCell ref="J20:J21"/>
    <mergeCell ref="I22:I23"/>
    <mergeCell ref="J22:J23"/>
    <mergeCell ref="K22:K23"/>
    <mergeCell ref="I9:I10"/>
    <mergeCell ref="I11:I12"/>
    <mergeCell ref="J11:J12"/>
    <mergeCell ref="K11:K12"/>
    <mergeCell ref="L11:L21"/>
    <mergeCell ref="J16:J17"/>
    <mergeCell ref="K16:K17"/>
    <mergeCell ref="K20:K21"/>
    <mergeCell ref="J35:J36"/>
    <mergeCell ref="K35:K36"/>
    <mergeCell ref="J37:J38"/>
    <mergeCell ref="K37:K38"/>
    <mergeCell ref="J40:J41"/>
    <mergeCell ref="K40:K41"/>
    <mergeCell ref="L40:L50"/>
    <mergeCell ref="J48:J49"/>
    <mergeCell ref="K48:K49"/>
    <mergeCell ref="J51:J52"/>
    <mergeCell ref="K51:K52"/>
    <mergeCell ref="J18:J19"/>
    <mergeCell ref="K18:K19"/>
    <mergeCell ref="L22:L39"/>
    <mergeCell ref="J27:J29"/>
    <mergeCell ref="K27:K29"/>
    <mergeCell ref="J32:J34"/>
    <mergeCell ref="K32:K34"/>
    <mergeCell ref="I77:I79"/>
    <mergeCell ref="I80:I81"/>
    <mergeCell ref="I82:I83"/>
    <mergeCell ref="I86:I87"/>
    <mergeCell ref="I89:I90"/>
    <mergeCell ref="I97:I98"/>
    <mergeCell ref="I102:I103"/>
    <mergeCell ref="I104:I105"/>
    <mergeCell ref="I107:I108"/>
    <mergeCell ref="I130:I132"/>
    <mergeCell ref="I133:I134"/>
    <mergeCell ref="I135:I136"/>
    <mergeCell ref="I137:I138"/>
    <mergeCell ref="I145:I146"/>
    <mergeCell ref="I147:I148"/>
    <mergeCell ref="I150:I151"/>
    <mergeCell ref="I152:I153"/>
    <mergeCell ref="I161:I162"/>
    <mergeCell ref="I164:I165"/>
    <mergeCell ref="I167:I168"/>
    <mergeCell ref="I171:I175"/>
    <mergeCell ref="I211:I212"/>
    <mergeCell ref="I213:I214"/>
    <mergeCell ref="I219:I220"/>
    <mergeCell ref="I222:I223"/>
    <mergeCell ref="I237:I238"/>
    <mergeCell ref="I239:I240"/>
    <mergeCell ref="I249:I250"/>
    <mergeCell ref="I179:I180"/>
    <mergeCell ref="I182:I186"/>
    <mergeCell ref="I193:I194"/>
    <mergeCell ref="I196:I197"/>
    <mergeCell ref="I199:I200"/>
    <mergeCell ref="I202:I203"/>
    <mergeCell ref="I209:I210"/>
    <mergeCell ref="I16:I17"/>
    <mergeCell ref="I18:I19"/>
    <mergeCell ref="I27:I29"/>
    <mergeCell ref="I32:I34"/>
    <mergeCell ref="I35:I36"/>
    <mergeCell ref="I37:I38"/>
    <mergeCell ref="I40:I41"/>
    <mergeCell ref="I48:I49"/>
    <mergeCell ref="I51:I52"/>
    <mergeCell ref="L51:L73"/>
    <mergeCell ref="I60:I61"/>
    <mergeCell ref="J60:J61"/>
    <mergeCell ref="K60:K61"/>
    <mergeCell ref="I74:I76"/>
    <mergeCell ref="J82:J83"/>
    <mergeCell ref="K82:K83"/>
    <mergeCell ref="J86:J87"/>
    <mergeCell ref="K86:K87"/>
    <mergeCell ref="J89:J90"/>
    <mergeCell ref="K89:K90"/>
    <mergeCell ref="J74:J76"/>
    <mergeCell ref="K74:K76"/>
    <mergeCell ref="L74:L96"/>
    <mergeCell ref="J77:J79"/>
    <mergeCell ref="K77:K79"/>
    <mergeCell ref="J80:J81"/>
    <mergeCell ref="K80:K81"/>
    <mergeCell ref="I118:I119"/>
    <mergeCell ref="J118:J119"/>
    <mergeCell ref="I121:I122"/>
    <mergeCell ref="J121:J122"/>
    <mergeCell ref="K121:K122"/>
    <mergeCell ref="J202:J203"/>
    <mergeCell ref="J209:J210"/>
    <mergeCell ref="K209:K210"/>
    <mergeCell ref="J211:J212"/>
    <mergeCell ref="K211:K212"/>
    <mergeCell ref="A264:D264"/>
    <mergeCell ref="A265:D265"/>
    <mergeCell ref="J193:J194"/>
    <mergeCell ref="K193:K194"/>
    <mergeCell ref="J196:J197"/>
    <mergeCell ref="K196:K197"/>
    <mergeCell ref="J199:J200"/>
    <mergeCell ref="K199:K200"/>
    <mergeCell ref="K202:K203"/>
    <mergeCell ref="L211:L221"/>
    <mergeCell ref="L222:L236"/>
    <mergeCell ref="L237:L248"/>
    <mergeCell ref="L249:L263"/>
    <mergeCell ref="L97:L120"/>
    <mergeCell ref="L121:L129"/>
    <mergeCell ref="L130:L149"/>
    <mergeCell ref="L150:L170"/>
    <mergeCell ref="L171:L178"/>
    <mergeCell ref="L179:L192"/>
    <mergeCell ref="L193:L210"/>
    <mergeCell ref="J107:J108"/>
    <mergeCell ref="K107:K108"/>
    <mergeCell ref="J97:J98"/>
    <mergeCell ref="K97:K98"/>
    <mergeCell ref="J102:J103"/>
    <mergeCell ref="K102:K103"/>
    <mergeCell ref="J104:J105"/>
    <mergeCell ref="K104:K105"/>
    <mergeCell ref="K118:K119"/>
    <mergeCell ref="J130:J132"/>
    <mergeCell ref="K130:K132"/>
    <mergeCell ref="J133:J134"/>
    <mergeCell ref="K133:K134"/>
    <mergeCell ref="J135:J136"/>
    <mergeCell ref="K135:K136"/>
    <mergeCell ref="K137:K138"/>
    <mergeCell ref="J137:J138"/>
    <mergeCell ref="J145:J146"/>
    <mergeCell ref="K145:K146"/>
    <mergeCell ref="J147:J148"/>
    <mergeCell ref="K147:K148"/>
    <mergeCell ref="J150:J151"/>
    <mergeCell ref="K150:K151"/>
    <mergeCell ref="J152:J153"/>
    <mergeCell ref="K152:K153"/>
    <mergeCell ref="J161:J162"/>
    <mergeCell ref="K161:K162"/>
    <mergeCell ref="J164:J165"/>
    <mergeCell ref="K164:K165"/>
    <mergeCell ref="K167:K168"/>
    <mergeCell ref="J167:J168"/>
    <mergeCell ref="J171:J175"/>
    <mergeCell ref="K171:K175"/>
    <mergeCell ref="J179:J180"/>
    <mergeCell ref="K179:K180"/>
    <mergeCell ref="J182:J186"/>
    <mergeCell ref="K182:K186"/>
    <mergeCell ref="J237:J238"/>
    <mergeCell ref="J239:J240"/>
    <mergeCell ref="J249:J250"/>
    <mergeCell ref="K249:K250"/>
    <mergeCell ref="J213:J214"/>
    <mergeCell ref="K213:K214"/>
    <mergeCell ref="J219:J220"/>
    <mergeCell ref="K219:K220"/>
    <mergeCell ref="J222:J223"/>
    <mergeCell ref="K222:K223"/>
    <mergeCell ref="K237:K238"/>
    <mergeCell ref="K239:K240"/>
  </mergeCells>
  <dataValidations>
    <dataValidation type="list" allowBlank="1" showInputMessage="1" showErrorMessage="1" prompt="Select a response" sqref="D3:D263">
      <formula1>"CSP-owned,CSC-owned,3rd-party outsourced,Shared CSP and CSC,Shared CSP and 3rd-party"</formula1>
    </dataValidation>
    <dataValidation type="list" allowBlank="1" showInputMessage="1" showErrorMessage="1" prompt="Select a response" sqref="C3:C263">
      <formula1>"Yes,No,NA"</formula1>
    </dataValidation>
  </dataValidations>
  <printOptions/>
  <pageMargins bottom="1.0" footer="0.0" header="0.0" left="0.75" right="0.75" top="1.0"/>
  <pageSetup orientation="landscape"/>
  <drawing r:id="rId1"/>
</worksheet>
</file>