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a3b56c887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" sheetId="1" r:id="Rdaf937c8e2324b3a"/>
    <x:sheet xmlns:r="http://schemas.openxmlformats.org/officeDocument/2006/relationships" name="Фотографии" sheetId="2" r:id="R5e849ee7d34c4baf"/>
    <x:sheet xmlns:r="http://schemas.openxmlformats.org/officeDocument/2006/relationships" name="Справочник" sheetId="3" r:id="R09dd676f3a6b48e8"/>
  </x:sheets>
</x:workbook>
</file>

<file path=xl/sharedStrings.xml><?xml version="1.0" encoding="utf-8"?>
<x:sst xmlns:x="http://schemas.openxmlformats.org/spreadsheetml/2006/main">
  <x:si>
    <x:t xml:space="preserve">LUXES EXECUTIVE — КАТАЛОГ АВТОМОБИЛЕЙ</x:t>
  </x:si>
  <x:si>
    <x:t xml:space="preserve">№</x:t>
  </x:si>
  <x:si>
    <x:t xml:space="preserve">Статус</x:t>
  </x:si>
  <x:si>
    <x:t xml:space="preserve">Марка</x:t>
  </x:si>
  <x:si>
    <x:t xml:space="preserve">Модель</x:t>
  </x:si>
  <x:si>
    <x:t xml:space="preserve">Цена €</x:t>
  </x:si>
  <x:si>
    <x:t xml:space="preserve">Год</x:t>
  </x:si>
  <x:si>
    <x:t xml:space="preserve">Пробег км</x:t>
  </x:si>
  <x:si>
    <x:t xml:space="preserve">Двигатель</x:t>
  </x:si>
  <x:si>
    <x:t xml:space="preserve">Топливо</x:t>
  </x:si>
  <x:si>
    <x:t xml:space="preserve">Фото 1</x:t>
  </x:si>
  <x:si>
    <x:t xml:space="preserve">Фото 2</x:t>
  </x:si>
  <x:si>
    <x:t xml:space="preserve">Фото 3</x:t>
  </x:si>
  <x:si>
    <x:t xml:space="preserve">Lexus</x:t>
  </x:si>
  <x:si>
    <x:t xml:space="preserve">GX 460 V8 Executive LPG</x:t>
  </x:si>
  <x:si>
    <x:t xml:space="preserve">2016_lexus_gx460_01.jpg</x:t>
  </x:si>
  <x:si>
    <x:t xml:space="preserve">2016_lexus_gx460_02.jpg</x:t>
  </x:si>
  <x:si>
    <x:t xml:space="preserve">2016_lexus_gx460_03.jpg</x:t>
  </x:si>
  <x:si>
    <x:t xml:space="preserve">Черновик</x:t>
  </x:si>
  <x:si>
    <x:t xml:space="preserve">Mercedes-Benz</x:t>
  </x:si>
  <x:si>
    <x:t xml:space="preserve">GLS</x:t>
  </x:si>
  <x:si>
    <x:t xml:space="preserve">2024_mercedes_gls_01.jpg</x:t>
  </x:si>
  <x:si>
    <x:t xml:space="preserve">2024_mercedes_gls_02.jpg</x:t>
  </x:si>
  <x:si>
    <x:t xml:space="preserve">2024_mercedes_gls_03.jpg</x:t>
  </x:si>
  <x:si>
    <x:t xml:space="preserve">GLE</x:t>
  </x:si>
  <x:si>
    <x:t xml:space="preserve">2024_mercedes_gle_01.jpg</x:t>
  </x:si>
  <x:si>
    <x:t xml:space="preserve">2024_mercedes_gle_02.jpg</x:t>
  </x:si>
  <x:si>
    <x:t xml:space="preserve">2024_mercedes_gle_03.jpg</x:t>
  </x:si>
  <x:si>
    <x:t xml:space="preserve">G-Class / G63</x:t>
  </x:si>
  <x:si>
    <x:t xml:space="preserve">2024_mercedes_g63_01.jpg</x:t>
  </x:si>
  <x:si>
    <x:t xml:space="preserve">2024_mercedes_g63_02.jpg</x:t>
  </x:si>
  <x:si>
    <x:t xml:space="preserve">2024_mercedes_g63_03.jpg</x:t>
  </x:si>
  <x:si>
    <x:t xml:space="preserve">S-Class</x:t>
  </x:si>
  <x:si>
    <x:t xml:space="preserve">2024_mercedes_s_class_01.jpg</x:t>
  </x:si>
  <x:si>
    <x:t xml:space="preserve">2024_mercedes_s_class_02.jpg</x:t>
  </x:si>
  <x:si>
    <x:t xml:space="preserve">2024_mercedes_s_class_03.jpg</x:t>
  </x:si>
  <x:si>
    <x:t xml:space="preserve">E-Class</x:t>
  </x:si>
  <x:si>
    <x:t xml:space="preserve">2024_mercedes_e_class_01.jpg</x:t>
  </x:si>
  <x:si>
    <x:t xml:space="preserve">2024_mercedes_e_class_02.jpg</x:t>
  </x:si>
  <x:si>
    <x:t xml:space="preserve">2024_mercedes_e_class_03.jpg</x:t>
  </x:si>
  <x:si>
    <x:t xml:space="preserve">C-Class / CLA</x:t>
  </x:si>
  <x:si>
    <x:t xml:space="preserve">2024_mercedes_c_class_01.jpg</x:t>
  </x:si>
  <x:si>
    <x:t xml:space="preserve">2024_mercedes_c_class_02.jpg</x:t>
  </x:si>
  <x:si>
    <x:t xml:space="preserve">2024_mercedes_c_class_03.jpg</x:t>
  </x:si>
  <x:si>
    <x:t xml:space="preserve">ФОТОГРАФИИ ДЛЯ КАТАЛОГА</x:t>
  </x:si>
  <x:si>
    <x:t xml:space="preserve">Эти имена должны совпадать с названиями файлов, которые будут положены в папку assets/cars/ на сайте.</x:t>
  </x:si>
  <x:si>
    <x:t xml:space="preserve">Статусы</x:t>
  </x:si>
  <x:si>
    <x:t xml:space="preserve">Бензин</x:t>
  </x:si>
  <x:si>
    <x:t xml:space="preserve">В наличии</x:t>
  </x:si>
  <x:si>
    <x:t xml:space="preserve">Дизель</x:t>
  </x:si>
  <x:si>
    <x:t xml:space="preserve">В пути</x:t>
  </x:si>
  <x:si>
    <x:t xml:space="preserve">Гибрид</x:t>
  </x:si>
  <x:si>
    <x:t xml:space="preserve">Продан</x:t>
  </x:si>
  <x:si>
    <x:t xml:space="preserve">Plug-in hybrid</x:t>
  </x:si>
  <x:si>
    <x:t xml:space="preserve">Электро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</x:si>
</x:sst>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F5F7FA"/>
      <x:name val="Carlito"/>
    </x:font>
    <x:font>
      <x:b/>
      <x:sz val="17"/>
      <x:color rgb="FFEABD52"/>
      <x:name val="Carlito"/>
    </x:font>
    <x:font>
      <x:b/>
      <x:sz val="11"/>
      <x:color rgb="FF101010"/>
      <x:name val="Carlito"/>
    </x:font>
    <x:font>
      <x:i/>
      <x:sz val="10"/>
      <x:color rgb="FFA8B4C0"/>
      <x:name val="Carlito"/>
    </x:font>
    <x:font>
      <x:sz val="11"/>
      <x:name val="Carlito"/>
    </x:font>
    <x:font>
      <x:b/>
      <x:sz val="18"/>
      <x:color rgb="FF0070C0"/>
      <x:name val="Carlito"/>
    </x:font>
    <x:font>
      <x:b/>
      <x:sz val="11"/>
      <x:color rgb="FF0070C0"/>
      <x:name val="Carlito"/>
    </x:font>
    <x:font>
      <x:b/>
      <x:sz val="10"/>
      <x:color rgb="FF101010"/>
      <x:name val="Carlito"/>
    </x:font>
    <x:font>
      <x:b/>
      <x:sz val="10"/>
      <x:color rgb="FFEABD52"/>
      <x:name val="Carlito"/>
    </x:font>
    <x:font>
      <x:b/>
      <x:sz val="10"/>
      <x:color rgb="FFF5F7FA"/>
      <x:name val="Carlito"/>
    </x:font>
    <x:font>
      <x:b/>
      <x:sz val="10"/>
      <x:color theme="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11B"/>
      </x:patternFill>
    </x:fill>
    <x:fill>
      <x:patternFill patternType="solid">
        <x:fgColor rgb="FF101D2A"/>
      </x:patternFill>
    </x:fill>
    <x:fill>
      <x:patternFill patternType="solid">
        <x:fgColor rgb="FFEABD52"/>
      </x:patternFill>
    </x:fill>
    <x:fill>
      <x:patternFill patternType="solid">
        <x:fgColor rgb="FF0B1723"/>
      </x:patternFill>
    </x:fill>
    <x:fill>
      <x:patternFill patternType="solid">
        <x:fgColor rgb="FFFFFF00"/>
      </x:patternFill>
    </x:fill>
    <x:fill>
      <x:patternFill patternType="solid">
        <x:fgColor rgb="FFFFC000"/>
      </x:patternFill>
    </x:fill>
    <x:fill>
      <x:patternFill patternType="solid">
        <x:fgColor theme="3" tint="0.24998"/>
      </x:patternFill>
    </x:fill>
  </x:fills>
  <x:borders count="12">
    <x:border/>
    <x:border>
      <x:left style="thin">
        <x:color rgb="FF2D4150"/>
      </x:left>
      <x:right style="thin">
        <x:color rgb="FFB8892D"/>
      </x:right>
      <x:top style="thin">
        <x:color rgb="FF2D4150"/>
      </x:top>
      <x:bottom style="thin">
        <x:color rgb="FFB8892D"/>
      </x:bottom>
    </x:border>
    <x:border>
      <x:left style="thin">
        <x:color rgb="FFB8892D"/>
      </x:left>
      <x:right style="thin">
        <x:color rgb="FFB8892D"/>
      </x:right>
      <x:top style="thin">
        <x:color rgb="FF2D4150"/>
      </x:top>
      <x:bottom style="thin">
        <x:color rgb="FFB8892D"/>
      </x:bottom>
    </x:border>
    <x:border>
      <x:left style="thin">
        <x:color rgb="FFB8892D"/>
      </x:left>
      <x:right style="thin">
        <x:color rgb="FF2D4150"/>
      </x:right>
      <x:top style="thin">
        <x:color rgb="FF2D4150"/>
      </x:top>
      <x:bottom style="thin">
        <x:color rgb="FFB8892D"/>
      </x:bottom>
    </x:border>
    <x:border>
      <x:left style="thin">
        <x:color rgb="FF2D4150"/>
      </x:left>
    </x:border>
    <x:border>
      <x:right style="thin">
        <x:color rgb="FF2D4150"/>
      </x:right>
    </x:border>
    <x:border>
      <x:left style="thin">
        <x:color rgb="FF2D4150"/>
      </x:left>
      <x:bottom style="thin">
        <x:color rgb="FF2D4150"/>
      </x:bottom>
    </x:border>
    <x:border>
      <x:bottom style="thin">
        <x:color rgb="FF2D4150"/>
      </x:bottom>
    </x:border>
    <x:border>
      <x:right style="thin">
        <x:color rgb="FF2D4150"/>
      </x:right>
      <x:bottom style="thin">
        <x:color rgb="FF2D4150"/>
      </x:bottom>
    </x:border>
    <x:border>
      <x:left style="thin">
        <x:color rgb="FF2D4150"/>
      </x:left>
      <x:right style="thin">
        <x:color rgb="FF2D4150"/>
      </x:right>
      <x:top style="thin">
        <x:color rgb="FF2D4150"/>
      </x:top>
      <x:bottom style="thin">
        <x:color rgb="FF2D4150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</x:borders>
  <x:cellStyleXfs count="2">
    <x:xf numFmtId="0" fontId="0" fillId="0" borderId="0"/>
    <x:xf numFmtId="0" fontId="5" fillId="0" borderId="0"/>
  </x:cellStyleXfs>
  <x:cellXfs count="32">
    <x:xf numFmtId="0" fontId="0" fillId="0" borderId="0" xfId="0"/>
    <x:xf numFmtId="0" fontId="1" fillId="5" borderId="0" xfId="1" applyFont="1" applyFill="1"/>
    <x:xf numFmtId="3" fontId="0" fillId="0" borderId="0" xfId="1" applyNumberFormat="1" applyFont="1" applyAlignment="1">
      <x:alignment horizontal="right"/>
    </x:xf>
    <x:xf numFmtId="1" fontId="0" fillId="0" borderId="0" xfId="1" applyNumberFormat="1" applyFont="1" applyAlignment="1">
      <x:alignment horizontal="right"/>
    </x:xf>
    <x:xf numFmtId="0" fontId="3" fillId="4" borderId="1" xfId="1" applyFont="1" applyFill="1" applyBorder="1" applyAlignment="1">
      <x:alignment horizontal="center"/>
    </x:xf>
    <x:xf numFmtId="0" fontId="3" fillId="4" borderId="2" xfId="1" applyFont="1" applyFill="1" applyBorder="1" applyAlignment="1">
      <x:alignment horizontal="center"/>
    </x:xf>
    <x:xf numFmtId="0" fontId="3" fillId="4" borderId="3" xfId="1" applyFont="1" applyFill="1" applyBorder="1" applyAlignment="1">
      <x:alignment horizontal="center"/>
    </x:xf>
    <x:xf numFmtId="0" fontId="1" fillId="5" borderId="4" xfId="1" applyFont="1" applyFill="1" applyBorder="1"/>
    <x:xf numFmtId="0" fontId="1" fillId="5" borderId="5" xfId="1" applyFont="1" applyFill="1" applyBorder="1"/>
    <x:xf numFmtId="0" fontId="1" fillId="5" borderId="6" xfId="1" applyFont="1" applyFill="1" applyBorder="1"/>
    <x:xf numFmtId="0" fontId="1" fillId="5" borderId="7" xfId="1" applyFont="1" applyFill="1" applyBorder="1"/>
    <x:xf numFmtId="0" fontId="1" fillId="5" borderId="8" xfId="1" applyFont="1" applyFill="1" applyBorder="1"/>
    <x:xf numFmtId="0" fontId="3" fillId="4" borderId="9" xfId="1" applyFont="1" applyFill="1" applyBorder="1"/>
    <x:xf numFmtId="0" fontId="0" fillId="0" borderId="9" xfId="1" applyFont="1" applyBorder="1"/>
    <x:xf numFmtId="0" fontId="2" fillId="2" borderId="0" xfId="1" applyFont="1" applyFill="1" applyAlignment="1">
      <x:alignment vertical="center"/>
    </x:xf>
    <x:xf numFmtId="0" fontId="4" fillId="3" borderId="0" xfId="1" applyFont="1" applyFill="1" applyAlignment="1">
      <x:alignment wrapText="1"/>
    </x:xf>
    <x:xf numFmtId="0" fontId="6" fillId="6" borderId="0" xfId="1" applyFont="1" applyFill="1" applyAlignment="1">
      <x:alignment vertical="center"/>
    </x:xf>
    <x:xf numFmtId="0" fontId="7" fillId="7" borderId="0" xfId="1" applyFont="1" applyFill="1" applyAlignment="1">
      <x:alignment vertical="center"/>
    </x:xf>
    <x:xf numFmtId="0" fontId="8" fillId="6" borderId="1" xfId="1" applyFont="1" applyFill="1" applyBorder="1" applyAlignment="1">
      <x:alignment horizontal="center" vertical="center" wrapText="1"/>
    </x:xf>
    <x:xf numFmtId="0" fontId="8" fillId="6" borderId="2" xfId="1" applyFont="1" applyFill="1" applyBorder="1" applyAlignment="1">
      <x:alignment horizontal="center" vertical="center" wrapText="1"/>
    </x:xf>
    <x:xf numFmtId="0" fontId="8" fillId="6" borderId="3" xfId="1" applyFont="1" applyFill="1" applyBorder="1" applyAlignment="1">
      <x:alignment horizontal="center" vertical="center" wrapText="1"/>
    </x:xf>
    <x:xf numFmtId="0" fontId="9" fillId="8" borderId="4" xfId="1" applyFont="1" applyFill="1" applyBorder="1" applyAlignment="1">
      <x:alignment horizontal="center" vertical="center"/>
    </x:xf>
    <x:xf numFmtId="0" fontId="10" fillId="8" borderId="0" xfId="1" applyFont="1" applyFill="1" applyAlignment="1">
      <x:alignment vertical="center"/>
    </x:xf>
    <x:xf numFmtId="3" fontId="10" fillId="8" borderId="0" xfId="1" applyNumberFormat="1" applyFont="1" applyFill="1" applyAlignment="1">
      <x:alignment horizontal="right" vertical="center"/>
    </x:xf>
    <x:xf numFmtId="1" fontId="10" fillId="8" borderId="0" xfId="1" applyNumberFormat="1" applyFont="1" applyFill="1" applyAlignment="1">
      <x:alignment horizontal="right" vertical="center"/>
    </x:xf>
    <x:xf numFmtId="0" fontId="11" fillId="8" borderId="10" xfId="1" applyNumberFormat="1" applyFont="1" applyFill="1" applyBorder="1" applyAlignment="1">
      <x:alignment horizontal="left" vertical="center" wrapText="1"/>
    </x:xf>
    <x:xf numFmtId="0" fontId="11" fillId="8" borderId="11" xfId="1" applyNumberFormat="1" applyFont="1" applyFill="1" applyBorder="1" applyAlignment="1">
      <x:alignment horizontal="left" vertical="center" wrapText="1"/>
    </x:xf>
    <x:xf numFmtId="0" fontId="10" fillId="8" borderId="5" xfId="1" applyFont="1" applyFill="1" applyBorder="1" applyAlignment="1">
      <x:alignment vertical="center"/>
    </x:xf>
    <x:xf numFmtId="0" fontId="10" fillId="8" borderId="7" xfId="1" applyFont="1" applyFill="1" applyBorder="1" applyAlignment="1">
      <x:alignment vertical="center"/>
    </x:xf>
    <x:xf numFmtId="3" fontId="10" fillId="8" borderId="7" xfId="1" applyNumberFormat="1" applyFont="1" applyFill="1" applyBorder="1" applyAlignment="1">
      <x:alignment horizontal="right" vertical="center"/>
    </x:xf>
    <x:xf numFmtId="1" fontId="10" fillId="8" borderId="7" xfId="1" applyNumberFormat="1" applyFont="1" applyFill="1" applyBorder="1" applyAlignment="1">
      <x:alignment horizontal="right" vertical="center"/>
    </x:xf>
    <x:xf numFmtId="0" fontId="10" fillId="8" borderId="8" xfId="1" applyFont="1" applyFill="1" applyBorder="1" applyAlignment="1">
      <x:alignment vertical="center"/>
    </x:xf>
  </x:cellXfs>
  <x:cellStyles count="2">
    <x:cellStyle name="Normal" xfId="1"/>
    <x:cellStyle name="Normální" xfId="0"/>
  </x:cellStyles>
  <x:dxfs count="16"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b/>
      </x:font>
      <x:fill>
        <x:patternFill>
          <x:bgColor indexed="64"/>
        </x:patternFill>
      </x:fill>
    </x:dxf>
    <x:dxf>
      <x:font>
        <x:color rgb="FFF5F7FA"/>
      </x:font>
      <x:fill>
        <x:patternFill>
          <x:bgColor rgb="FF4A2525"/>
        </x:patternFill>
      </x:fill>
    </x:dxf>
    <x:dxf>
      <x:font>
        <x:b/>
        <x:color rgb="FFF5F7FA"/>
      </x:font>
      <x:fill>
        <x:patternFill>
          <x:bgColor rgb="FF1E493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4c2490afd44cf" /><Relationship Type="http://schemas.openxmlformats.org/officeDocument/2006/relationships/theme" Target="/xl/theme/theme1.xml" Id="R51424ad4f32d4a1d" /><Relationship Type="http://schemas.openxmlformats.org/officeDocument/2006/relationships/sharedStrings" Target="/xl/sharedStrings.xml" Id="R58c5d7784ae94524" /><Relationship Type="http://schemas.openxmlformats.org/officeDocument/2006/relationships/worksheet" Target="/xl/worksheets/sheet1.xml" Id="Rdaf937c8e2324b3a" /><Relationship Type="http://schemas.openxmlformats.org/officeDocument/2006/relationships/worksheet" Target="/xl/worksheets/sheet2.xml" Id="R5e849ee7d34c4baf" /><Relationship Type="http://schemas.openxmlformats.org/officeDocument/2006/relationships/worksheet" Target="/xl/worksheets/sheet3.xml" Id="R09dd676f3a6b48e8" /></Relationships>
</file>

<file path=xl/tables/table1.xml><?xml version="1.0" encoding="utf-8"?>
<x:table xmlns:x="http://schemas.openxmlformats.org/spreadsheetml/2006/main" id="1" name="WholesaleCarsTable" displayName="WholesaleCarsTable" ref="A3:L10" totalsRowShown="0">
  <x:tableColumns count="12">
    <x:tableColumn id="1" name="№" dataDxfId="13"/>
    <x:tableColumn id="2" name="Статус" dataDxfId="12"/>
    <x:tableColumn id="3" name="Марка" dataDxfId="11"/>
    <x:tableColumn id="4" name="Модель" dataDxfId="10"/>
    <x:tableColumn id="5" name="Цена €" dataDxfId="9"/>
    <x:tableColumn id="6" name="Год" dataDxfId="8"/>
    <x:tableColumn id="7" name="Пробег км" dataDxfId="7"/>
    <x:tableColumn id="8" name="Двигатель" dataDxfId="6"/>
    <x:tableColumn id="9" name="Топливо" dataDxfId="5"/>
    <x:tableColumn id="10" name="Фото 1" dataDxfId="4"/>
    <x:tableColumn id="11" name="Фото 2" dataDxfId="3"/>
    <x:tableColumn id="12" name="Фото 3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d64eebe70644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16" customWidth="1"/>
    <x:col min="3" max="3" width="20" customWidth="1"/>
    <x:col min="4" max="4" width="25" customWidth="1"/>
    <x:col min="5" max="5" width="14" customWidth="1"/>
    <x:col min="6" max="6" width="10" customWidth="1"/>
    <x:col min="7" max="7" width="14" customWidth="1"/>
    <x:col min="8" max="8" width="16" customWidth="1"/>
    <x:col min="9" max="9" width="14" customWidth="1"/>
    <x:col min="10" max="12" width="32" customWidth="1"/>
  </x:cols>
  <x:sheetData>
    <x:row r="1" ht="33.95000076293945" customHeight="1">
      <x:c r="A1" s="16" t="s">
        <x:v>0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7" t="str">
        <x:f>"ВСЕГО АВТОМОБИЛЕЙ: "&amp;COUNTA(A4:A100)&amp;"  |  В НАЛИЧИИ: "&amp;COUNTIF(B4:B100,"В наличии")</x:f>
        <x:v>ВСЕГО АВТОМОБИЛЕЙ: 7  |  В НАЛИЧИИ: 1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30" customHeight="1">
      <x:c r="A3" s="18" t="s">
        <x:v>1</x:v>
      </x:c>
      <x:c r="B3" s="19" t="s">
        <x:v>2</x:v>
      </x:c>
      <x:c r="C3" s="19" t="s">
        <x:v>3</x:v>
      </x:c>
      <x:c r="D3" s="19" t="s">
        <x:v>4</x:v>
      </x:c>
      <x:c r="E3" s="19" t="s">
        <x:v>5</x:v>
      </x:c>
      <x:c r="F3" s="19" t="s">
        <x:v>6</x:v>
      </x:c>
      <x:c r="G3" s="19" t="s">
        <x:v>7</x:v>
      </x:c>
      <x:c r="H3" s="19" t="s">
        <x:v>8</x:v>
      </x:c>
      <x:c r="I3" s="19" t="s">
        <x:v>9</x:v>
      </x:c>
      <x:c r="J3" s="19" t="s">
        <x:v>10</x:v>
      </x:c>
      <x:c r="K3" s="19" t="s">
        <x:v>11</x:v>
      </x:c>
      <x:c r="L3" s="20" t="s">
        <x:v>12</x:v>
      </x:c>
    </x:row>
    <x:row r="4" ht="30" customHeight="1">
      <x:c r="A4" s="21">
        <x:v>1</x:v>
      </x:c>
      <x:c r="B4" s="22" t="str">
        <x:v>В наличии</x:v>
      </x:c>
      <x:c r="C4" s="22" t="s">
        <x:v>13</x:v>
      </x:c>
      <x:c r="D4" s="22" t="s">
        <x:v>14</x:v>
      </x:c>
      <x:c r="E4" s="23">
        <x:v>34900</x:v>
      </x:c>
      <x:c r="F4" s="24" t="n">
        <x:v>2016</x:v>
      </x:c>
      <x:c r="G4" s="23"/>
      <x:c r="H4" s="22"/>
      <x:c r="I4" s="22"/>
      <x:c r="J4" s="25" t="s">
        <x:v>15</x:v>
      </x:c>
      <x:c r="K4" s="25" t="s">
        <x:v>16</x:v>
      </x:c>
      <x:c r="L4" s="26" t="s">
        <x:v>17</x:v>
      </x:c>
    </x:row>
    <x:row r="5" ht="30" customHeight="1">
      <x:c r="A5" s="21">
        <x:v>2</x:v>
      </x:c>
      <x:c r="B5" s="22" t="s">
        <x:v>18</x:v>
      </x:c>
      <x:c r="C5" s="22" t="s">
        <x:v>19</x:v>
      </x:c>
      <x:c r="D5" s="22" t="s">
        <x:v>20</x:v>
      </x:c>
      <x:c r="E5" s="23">
        <x:v>250000</x:v>
      </x:c>
      <x:c r="F5" s="24">
        <x:v>2024</x:v>
      </x:c>
      <x:c r="G5" s="23"/>
      <x:c r="H5" s="22"/>
      <x:c r="I5" s="22"/>
      <x:c r="J5" s="22" t="s">
        <x:v>21</x:v>
      </x:c>
      <x:c r="K5" s="22" t="s">
        <x:v>22</x:v>
      </x:c>
      <x:c r="L5" s="27" t="s">
        <x:v>23</x:v>
      </x:c>
    </x:row>
    <x:row r="6" ht="30" customHeight="1">
      <x:c r="A6" s="21">
        <x:v>3</x:v>
      </x:c>
      <x:c r="B6" s="22" t="s">
        <x:v>18</x:v>
      </x:c>
      <x:c r="C6" s="22" t="s">
        <x:v>19</x:v>
      </x:c>
      <x:c r="D6" s="22" t="s">
        <x:v>24</x:v>
      </x:c>
      <x:c r="E6" s="23">
        <x:v>120000</x:v>
      </x:c>
      <x:c r="F6" s="24">
        <x:v>2024</x:v>
      </x:c>
      <x:c r="G6" s="23"/>
      <x:c r="H6" s="22"/>
      <x:c r="I6" s="22"/>
      <x:c r="J6" s="22" t="s">
        <x:v>25</x:v>
      </x:c>
      <x:c r="K6" s="22" t="s">
        <x:v>26</x:v>
      </x:c>
      <x:c r="L6" s="27" t="s">
        <x:v>27</x:v>
      </x:c>
    </x:row>
    <x:row r="7" ht="30" customHeight="1">
      <x:c r="A7" s="21">
        <x:v>4</x:v>
      </x:c>
      <x:c r="B7" s="22" t="s">
        <x:v>18</x:v>
      </x:c>
      <x:c r="C7" s="22" t="s">
        <x:v>19</x:v>
      </x:c>
      <x:c r="D7" s="22" t="s">
        <x:v>28</x:v>
      </x:c>
      <x:c r="E7" s="23">
        <x:v>250000</x:v>
      </x:c>
      <x:c r="F7" s="24">
        <x:v>2024</x:v>
      </x:c>
      <x:c r="G7" s="23"/>
      <x:c r="H7" s="22"/>
      <x:c r="I7" s="22"/>
      <x:c r="J7" s="22" t="s">
        <x:v>29</x:v>
      </x:c>
      <x:c r="K7" s="22" t="s">
        <x:v>30</x:v>
      </x:c>
      <x:c r="L7" s="27" t="s">
        <x:v>31</x:v>
      </x:c>
    </x:row>
    <x:row r="8" ht="30" customHeight="1">
      <x:c r="A8" s="21">
        <x:v>5</x:v>
      </x:c>
      <x:c r="B8" s="22" t="s">
        <x:v>18</x:v>
      </x:c>
      <x:c r="C8" s="22" t="s">
        <x:v>19</x:v>
      </x:c>
      <x:c r="D8" s="22" t="s">
        <x:v>32</x:v>
      </x:c>
      <x:c r="E8" s="23">
        <x:v>200000</x:v>
      </x:c>
      <x:c r="F8" s="24">
        <x:v>2024</x:v>
      </x:c>
      <x:c r="G8" s="23"/>
      <x:c r="H8" s="22"/>
      <x:c r="I8" s="22"/>
      <x:c r="J8" s="22" t="s">
        <x:v>33</x:v>
      </x:c>
      <x:c r="K8" s="22" t="s">
        <x:v>34</x:v>
      </x:c>
      <x:c r="L8" s="27" t="s">
        <x:v>35</x:v>
      </x:c>
    </x:row>
    <x:row r="9" ht="30" customHeight="1">
      <x:c r="A9" s="21">
        <x:v>6</x:v>
      </x:c>
      <x:c r="B9" s="22" t="s">
        <x:v>18</x:v>
      </x:c>
      <x:c r="C9" s="22" t="s">
        <x:v>19</x:v>
      </x:c>
      <x:c r="D9" s="22" t="s">
        <x:v>36</x:v>
      </x:c>
      <x:c r="E9" s="23">
        <x:v>150000</x:v>
      </x:c>
      <x:c r="F9" s="24">
        <x:v>2024</x:v>
      </x:c>
      <x:c r="G9" s="23"/>
      <x:c r="H9" s="22"/>
      <x:c r="I9" s="22"/>
      <x:c r="J9" s="22" t="s">
        <x:v>37</x:v>
      </x:c>
      <x:c r="K9" s="22" t="s">
        <x:v>38</x:v>
      </x:c>
      <x:c r="L9" s="27" t="s">
        <x:v>39</x:v>
      </x:c>
    </x:row>
    <x:row r="10" ht="30" customHeight="1">
      <x:c r="A10" s="21">
        <x:v>7</x:v>
      </x:c>
      <x:c r="B10" s="28" t="s">
        <x:v>18</x:v>
      </x:c>
      <x:c r="C10" s="28" t="s">
        <x:v>19</x:v>
      </x:c>
      <x:c r="D10" s="28" t="s">
        <x:v>40</x:v>
      </x:c>
      <x:c r="E10" s="29">
        <x:v>120000</x:v>
      </x:c>
      <x:c r="F10" s="30">
        <x:v>2024</x:v>
      </x:c>
      <x:c r="G10" s="29"/>
      <x:c r="H10" s="28"/>
      <x:c r="I10" s="28"/>
      <x:c r="J10" s="28" t="s">
        <x:v>41</x:v>
      </x:c>
      <x:c r="K10" s="28" t="s">
        <x:v>42</x:v>
      </x:c>
      <x:c r="L10" s="31" t="s">
        <x:v>43</x:v>
      </x:c>
    </x:row>
    <x:row r="11">
      <x:c r="E11" s="2"/>
      <x:c r="F11" s="3"/>
      <x:c r="G11" s="2"/>
    </x:row>
    <x:row r="12">
      <x:c r="E12" s="2"/>
      <x:c r="F12" s="3"/>
      <x:c r="G12" s="2"/>
      <x:c r="J12" s="3"/>
      <x:c r="K12" s="3"/>
      <x:c r="L12" s="3"/>
      <x:c r="M12" s="3"/>
      <x:c r="N12" s="3"/>
    </x:row>
    <x:row r="13">
      <x:c r="E13" s="2"/>
      <x:c r="F13" s="3"/>
      <x:c r="G13" s="2"/>
      <x:c r="J13" s="3"/>
      <x:c r="K13" s="3"/>
      <x:c r="L13" s="3"/>
      <x:c r="M13" s="3"/>
      <x:c r="N13" s="3"/>
    </x:row>
    <x:row r="14">
      <x:c r="E14" s="2"/>
      <x:c r="F14" s="3"/>
      <x:c r="G14" s="2"/>
      <x:c r="J14" s="3"/>
      <x:c r="K14" s="3"/>
      <x:c r="L14" s="3"/>
      <x:c r="M14" s="3"/>
      <x:c r="N14" s="3"/>
    </x:row>
    <x:row r="15">
      <x:c r="E15" s="2"/>
      <x:c r="F15" s="3"/>
      <x:c r="G15" s="2"/>
      <x:c r="J15" s="3"/>
      <x:c r="K15" s="3"/>
      <x:c r="L15" s="3"/>
      <x:c r="M15" s="3"/>
      <x:c r="N15" s="3"/>
    </x:row>
    <x:row r="16">
      <x:c r="E16" s="2"/>
      <x:c r="F16" s="3"/>
      <x:c r="G16" s="2"/>
      <x:c r="J16" s="3"/>
      <x:c r="K16" s="3"/>
      <x:c r="L16" s="3"/>
      <x:c r="M16" s="3"/>
      <x:c r="N16" s="3"/>
    </x:row>
    <x:row r="17">
      <x:c r="E17" s="2"/>
      <x:c r="F17" s="3"/>
      <x:c r="G17" s="2"/>
      <x:c r="J17" s="3"/>
      <x:c r="K17" s="3"/>
      <x:c r="L17" s="3"/>
      <x:c r="M17" s="3"/>
      <x:c r="N17" s="3"/>
    </x:row>
    <x:row r="18">
      <x:c r="E18" s="2"/>
      <x:c r="F18" s="3"/>
      <x:c r="G18" s="2"/>
      <x:c r="J18" s="3"/>
      <x:c r="K18" s="3"/>
      <x:c r="L18" s="3"/>
      <x:c r="M18" s="3"/>
      <x:c r="N18" s="3"/>
    </x:row>
    <x:row r="19">
      <x:c r="E19" s="2"/>
      <x:c r="F19" s="3"/>
      <x:c r="G19" s="2"/>
      <x:c r="J19" s="3"/>
      <x:c r="K19" s="3"/>
      <x:c r="L19" s="3"/>
      <x:c r="M19" s="3"/>
      <x:c r="N19" s="3"/>
    </x:row>
    <x:row r="20">
      <x:c r="E20" s="2"/>
      <x:c r="F20" s="3"/>
      <x:c r="G20" s="2"/>
      <x:c r="J20" s="3"/>
      <x:c r="K20" s="3"/>
      <x:c r="L20" s="3"/>
      <x:c r="M20" s="3"/>
      <x:c r="N20" s="3"/>
    </x:row>
    <x:row r="21">
      <x:c r="E21" s="2"/>
      <x:c r="F21" s="3"/>
      <x:c r="G21" s="2"/>
    </x:row>
    <x:row r="22">
      <x:c r="E22" s="2"/>
      <x:c r="F22" s="3"/>
      <x:c r="G22" s="2"/>
    </x:row>
    <x:row r="23">
      <x:c r="E23" s="2"/>
      <x:c r="F23" s="3"/>
      <x:c r="G23" s="2"/>
    </x:row>
    <x:row r="24">
      <x:c r="E24" s="2"/>
      <x:c r="F24" s="3"/>
      <x:c r="G24" s="2"/>
    </x:row>
    <x:row r="25">
      <x:c r="E25" s="2"/>
      <x:c r="F25" s="3"/>
      <x:c r="G25" s="2"/>
    </x:row>
    <x:row r="26">
      <x:c r="E26" s="2"/>
      <x:c r="F26" s="3"/>
      <x:c r="G26" s="2"/>
    </x:row>
    <x:row r="27">
      <x:c r="E27" s="2"/>
      <x:c r="F27" s="3"/>
      <x:c r="G27" s="2"/>
    </x:row>
    <x:row r="28">
      <x:c r="E28" s="2"/>
      <x:c r="F28" s="3"/>
      <x:c r="G28" s="2"/>
    </x:row>
    <x:row r="29">
      <x:c r="E29" s="2"/>
      <x:c r="F29" s="3"/>
      <x:c r="G29" s="2"/>
    </x:row>
    <x:row r="30">
      <x:c r="E30" s="2"/>
      <x:c r="F30" s="3"/>
      <x:c r="G30" s="2"/>
    </x:row>
    <x:row r="31">
      <x:c r="E31" s="2"/>
      <x:c r="F31" s="3"/>
      <x:c r="G31" s="2"/>
    </x:row>
    <x:row r="32">
      <x:c r="E32" s="2"/>
      <x:c r="F32" s="3"/>
      <x:c r="G32" s="2"/>
    </x:row>
    <x:row r="33">
      <x:c r="E33" s="2"/>
      <x:c r="F33" s="3"/>
      <x:c r="G33" s="2"/>
    </x:row>
    <x:row r="34">
      <x:c r="E34" s="2"/>
      <x:c r="F34" s="3"/>
      <x:c r="G34" s="2"/>
    </x:row>
    <x:row r="35">
      <x:c r="E35" s="2"/>
      <x:c r="F35" s="3"/>
      <x:c r="G35" s="2"/>
    </x:row>
    <x:row r="36">
      <x:c r="E36" s="2"/>
      <x:c r="F36" s="3"/>
      <x:c r="G36" s="2"/>
    </x:row>
    <x:row r="37">
      <x:c r="E37" s="2"/>
      <x:c r="F37" s="3"/>
      <x:c r="G37" s="2"/>
    </x:row>
    <x:row r="38">
      <x:c r="E38" s="2"/>
      <x:c r="F38" s="3"/>
      <x:c r="G38" s="2"/>
    </x:row>
    <x:row r="39">
      <x:c r="E39" s="2"/>
      <x:c r="F39" s="3"/>
      <x:c r="G39" s="2"/>
    </x:row>
    <x:row r="40">
      <x:c r="E40" s="2"/>
      <x:c r="F40" s="3"/>
      <x:c r="G40" s="2"/>
    </x:row>
    <x:row r="41">
      <x:c r="E41" s="2"/>
      <x:c r="F41" s="3"/>
      <x:c r="G41" s="2"/>
    </x:row>
    <x:row r="42">
      <x:c r="E42" s="2"/>
      <x:c r="F42" s="3"/>
      <x:c r="G42" s="2"/>
    </x:row>
    <x:row r="43">
      <x:c r="E43" s="2"/>
      <x:c r="F43" s="3"/>
      <x:c r="G43" s="2"/>
    </x:row>
    <x:row r="44">
      <x:c r="E44" s="2"/>
      <x:c r="F44" s="3"/>
      <x:c r="G44" s="2"/>
    </x:row>
    <x:row r="45">
      <x:c r="E45" s="2"/>
      <x:c r="F45" s="3"/>
      <x:c r="G45" s="2"/>
    </x:row>
    <x:row r="46">
      <x:c r="E46" s="2"/>
      <x:c r="F46" s="3"/>
      <x:c r="G46" s="2"/>
    </x:row>
    <x:row r="47">
      <x:c r="E47" s="2"/>
      <x:c r="F47" s="3"/>
      <x:c r="G47" s="2"/>
    </x:row>
    <x:row r="48">
      <x:c r="E48" s="2"/>
      <x:c r="F48" s="3"/>
      <x:c r="G48" s="2"/>
    </x:row>
    <x:row r="49">
      <x:c r="E49" s="2"/>
      <x:c r="F49" s="3"/>
      <x:c r="G49" s="2"/>
    </x:row>
    <x:row r="50">
      <x:c r="E50" s="2"/>
      <x:c r="F50" s="3"/>
      <x:c r="G50" s="2"/>
    </x:row>
    <x:row r="51">
      <x:c r="E51" s="2"/>
      <x:c r="F51" s="3"/>
      <x:c r="G51" s="2"/>
    </x:row>
    <x:row r="52">
      <x:c r="E52" s="2"/>
      <x:c r="F52" s="3"/>
      <x:c r="G52" s="2"/>
    </x:row>
    <x:row r="53">
      <x:c r="E53" s="2"/>
      <x:c r="F53" s="3"/>
      <x:c r="G53" s="2"/>
    </x:row>
    <x:row r="54">
      <x:c r="E54" s="2"/>
      <x:c r="F54" s="3"/>
      <x:c r="G54" s="2"/>
    </x:row>
    <x:row r="55">
      <x:c r="E55" s="2"/>
      <x:c r="F55" s="3"/>
      <x:c r="G55" s="2"/>
    </x:row>
    <x:row r="56">
      <x:c r="E56" s="2"/>
      <x:c r="F56" s="3"/>
      <x:c r="G56" s="2"/>
    </x:row>
    <x:row r="57">
      <x:c r="E57" s="2"/>
      <x:c r="F57" s="3"/>
      <x:c r="G57" s="2"/>
    </x:row>
    <x:row r="58">
      <x:c r="E58" s="2"/>
      <x:c r="F58" s="3"/>
      <x:c r="G58" s="2"/>
    </x:row>
    <x:row r="59">
      <x:c r="E59" s="2"/>
      <x:c r="F59" s="3"/>
      <x:c r="G59" s="2"/>
    </x:row>
    <x:row r="60">
      <x:c r="E60" s="2"/>
      <x:c r="F60" s="3"/>
      <x:c r="G60" s="2"/>
    </x:row>
    <x:row r="61">
      <x:c r="E61" s="2"/>
      <x:c r="F61" s="3"/>
      <x:c r="G61" s="2"/>
    </x:row>
    <x:row r="62">
      <x:c r="E62" s="2"/>
      <x:c r="F62" s="3"/>
      <x:c r="G62" s="2"/>
    </x:row>
    <x:row r="63">
      <x:c r="E63" s="2"/>
      <x:c r="F63" s="3"/>
      <x:c r="G63" s="2"/>
    </x:row>
    <x:row r="64">
      <x:c r="E64" s="2"/>
      <x:c r="F64" s="3"/>
      <x:c r="G64" s="2"/>
    </x:row>
    <x:row r="65">
      <x:c r="E65" s="2"/>
      <x:c r="F65" s="3"/>
      <x:c r="G65" s="2"/>
    </x:row>
    <x:row r="66">
      <x:c r="E66" s="2"/>
      <x:c r="F66" s="3"/>
      <x:c r="G66" s="2"/>
    </x:row>
    <x:row r="67">
      <x:c r="E67" s="2"/>
      <x:c r="F67" s="3"/>
      <x:c r="G67" s="2"/>
    </x:row>
    <x:row r="68">
      <x:c r="E68" s="2"/>
      <x:c r="F68" s="3"/>
      <x:c r="G68" s="2"/>
    </x:row>
    <x:row r="69">
      <x:c r="E69" s="2"/>
      <x:c r="F69" s="3"/>
      <x:c r="G69" s="2"/>
    </x:row>
    <x:row r="70">
      <x:c r="E70" s="2"/>
      <x:c r="F70" s="3"/>
      <x:c r="G70" s="2"/>
    </x:row>
    <x:row r="71">
      <x:c r="E71" s="2"/>
      <x:c r="F71" s="3"/>
      <x:c r="G71" s="2"/>
    </x:row>
    <x:row r="72">
      <x:c r="E72" s="2"/>
      <x:c r="F72" s="3"/>
      <x:c r="G72" s="2"/>
    </x:row>
    <x:row r="73">
      <x:c r="E73" s="2"/>
      <x:c r="F73" s="3"/>
      <x:c r="G73" s="2"/>
    </x:row>
    <x:row r="74">
      <x:c r="E74" s="2"/>
      <x:c r="F74" s="3"/>
      <x:c r="G74" s="2"/>
    </x:row>
    <x:row r="75">
      <x:c r="E75" s="2"/>
      <x:c r="F75" s="3"/>
      <x:c r="G75" s="2"/>
    </x:row>
    <x:row r="76">
      <x:c r="E76" s="2"/>
      <x:c r="F76" s="3"/>
      <x:c r="G76" s="2"/>
    </x:row>
    <x:row r="77">
      <x:c r="E77" s="2"/>
      <x:c r="F77" s="3"/>
      <x:c r="G77" s="2"/>
    </x:row>
    <x:row r="78">
      <x:c r="E78" s="2"/>
      <x:c r="F78" s="3"/>
      <x:c r="G78" s="2"/>
    </x:row>
    <x:row r="79">
      <x:c r="E79" s="2"/>
      <x:c r="F79" s="3"/>
      <x:c r="G79" s="2"/>
    </x:row>
    <x:row r="80">
      <x:c r="E80" s="2"/>
      <x:c r="F80" s="3"/>
      <x:c r="G80" s="2"/>
    </x:row>
    <x:row r="81">
      <x:c r="E81" s="2"/>
      <x:c r="F81" s="3"/>
      <x:c r="G81" s="2"/>
    </x:row>
    <x:row r="82">
      <x:c r="E82" s="2"/>
      <x:c r="F82" s="3"/>
      <x:c r="G82" s="2"/>
    </x:row>
    <x:row r="83">
      <x:c r="E83" s="2"/>
      <x:c r="F83" s="3"/>
      <x:c r="G83" s="2"/>
    </x:row>
    <x:row r="84">
      <x:c r="E84" s="2"/>
      <x:c r="F84" s="3"/>
      <x:c r="G84" s="2"/>
    </x:row>
    <x:row r="85">
      <x:c r="E85" s="2"/>
      <x:c r="F85" s="3"/>
      <x:c r="G85" s="2"/>
    </x:row>
    <x:row r="86">
      <x:c r="E86" s="2"/>
      <x:c r="F86" s="3"/>
      <x:c r="G86" s="2"/>
    </x:row>
    <x:row r="87">
      <x:c r="E87" s="2"/>
      <x:c r="F87" s="3"/>
      <x:c r="G87" s="2"/>
    </x:row>
    <x:row r="88">
      <x:c r="E88" s="2"/>
      <x:c r="F88" s="3"/>
      <x:c r="G88" s="2"/>
    </x:row>
    <x:row r="89">
      <x:c r="E89" s="2"/>
      <x:c r="F89" s="3"/>
      <x:c r="G89" s="2"/>
    </x:row>
    <x:row r="90">
      <x:c r="E90" s="2"/>
      <x:c r="F90" s="3"/>
      <x:c r="G90" s="2"/>
    </x:row>
    <x:row r="91">
      <x:c r="E91" s="2"/>
      <x:c r="F91" s="3"/>
      <x:c r="G91" s="2"/>
    </x:row>
    <x:row r="92">
      <x:c r="E92" s="2"/>
      <x:c r="F92" s="3"/>
      <x:c r="G92" s="2"/>
    </x:row>
    <x:row r="93">
      <x:c r="E93" s="2"/>
      <x:c r="F93" s="3"/>
      <x:c r="G93" s="2"/>
    </x:row>
    <x:row r="94">
      <x:c r="E94" s="2"/>
      <x:c r="F94" s="3"/>
      <x:c r="G94" s="2"/>
    </x:row>
    <x:row r="95">
      <x:c r="E95" s="2"/>
      <x:c r="F95" s="3"/>
      <x:c r="G95" s="2"/>
    </x:row>
    <x:row r="96">
      <x:c r="E96" s="2"/>
      <x:c r="F96" s="3"/>
      <x:c r="G96" s="2"/>
    </x:row>
    <x:row r="97">
      <x:c r="E97" s="2"/>
      <x:c r="F97" s="3"/>
      <x:c r="G97" s="2"/>
    </x:row>
    <x:row r="98">
      <x:c r="E98" s="2"/>
      <x:c r="F98" s="3"/>
      <x:c r="G98" s="2"/>
    </x:row>
    <x:row r="99">
      <x:c r="E99" s="2"/>
      <x:c r="F99" s="3"/>
      <x:c r="G99" s="2"/>
    </x:row>
    <x:row r="100">
      <x:c r="E100" s="2"/>
      <x:c r="F100" s="3"/>
      <x:c r="G100" s="2"/>
    </x:row>
    <x:row r="101">
      <x:c r="E101" s="2"/>
      <x:c r="F101" s="3"/>
      <x:c r="G101" s="2"/>
    </x:row>
    <x:row r="102">
      <x:c r="E102" s="2"/>
      <x:c r="F102" s="3"/>
      <x:c r="G102" s="2"/>
    </x:row>
    <x:row r="103">
      <x:c r="E103" s="2"/>
      <x:c r="F103" s="3"/>
      <x:c r="G103" s="2"/>
    </x:row>
    <x:row r="104">
      <x:c r="E104" s="2"/>
      <x:c r="F104" s="3"/>
      <x:c r="G104" s="2"/>
    </x:row>
  </x:sheetData>
  <x:mergeCells>
    <x:mergeCell ref="A1:L1"/>
    <x:mergeCell ref="A2:L2"/>
  </x:mergeCells>
  <x:conditionalFormatting sqref="B4:B104">
    <x:cfRule type="containsText" dxfId="15" priority="1" operator="containsText" text="В наличии"/>
    <x:cfRule type="containsText" dxfId="14" priority="2" operator="containsText" text="Продан"/>
  </x:conditionalFormatting>
  <x:pageMargins left="0.7" right="0.7" top="0.75" bottom="0.75" header="0.3" footer="0.3"/>
  <x:tableParts count="1">
    <x:tablePart xmlns:r="http://schemas.openxmlformats.org/officeDocument/2006/relationships" r:id="R53d64eebe70644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4" width="38" customWidth="1"/>
  </x:cols>
  <x:sheetData>
    <x:row r="1" ht="33.95000076293945" customHeight="1">
      <x:c r="A1" s="14" t="s">
        <x:v>44</x:v>
      </x:c>
      <x:c r="B1" s="14"/>
      <x:c r="C1" s="14"/>
      <x:c r="D1" s="14"/>
    </x:row>
    <x:row r="3" ht="15">
      <x:c r="A3" s="4" t="s">
        <x:v>4</x:v>
      </x:c>
      <x:c r="B3" s="5" t="s">
        <x:v>10</x:v>
      </x:c>
      <x:c r="C3" s="5" t="s">
        <x:v>11</x:v>
      </x:c>
      <x:c r="D3" s="6" t="s">
        <x:v>12</x:v>
      </x:c>
    </x:row>
    <x:row r="4">
      <x:c r="A4" s="7" t="s">
        <x:v>20</x:v>
      </x:c>
      <x:c r="B4" s="1" t="s">
        <x:v>21</x:v>
      </x:c>
      <x:c r="C4" s="1" t="s">
        <x:v>22</x:v>
      </x:c>
      <x:c r="D4" s="8" t="s">
        <x:v>23</x:v>
      </x:c>
    </x:row>
    <x:row r="5">
      <x:c r="A5" s="7" t="s">
        <x:v>24</x:v>
      </x:c>
      <x:c r="B5" s="1" t="s">
        <x:v>25</x:v>
      </x:c>
      <x:c r="C5" s="1" t="s">
        <x:v>26</x:v>
      </x:c>
      <x:c r="D5" s="8" t="s">
        <x:v>27</x:v>
      </x:c>
    </x:row>
    <x:row r="6">
      <x:c r="A6" s="7" t="s">
        <x:v>28</x:v>
      </x:c>
      <x:c r="B6" s="1" t="s">
        <x:v>29</x:v>
      </x:c>
      <x:c r="C6" s="1" t="s">
        <x:v>30</x:v>
      </x:c>
      <x:c r="D6" s="8" t="s">
        <x:v>31</x:v>
      </x:c>
    </x:row>
    <x:row r="7">
      <x:c r="A7" s="7" t="s">
        <x:v>32</x:v>
      </x:c>
      <x:c r="B7" s="1" t="s">
        <x:v>33</x:v>
      </x:c>
      <x:c r="C7" s="1" t="s">
        <x:v>34</x:v>
      </x:c>
      <x:c r="D7" s="8" t="s">
        <x:v>35</x:v>
      </x:c>
    </x:row>
    <x:row r="8">
      <x:c r="A8" s="7" t="s">
        <x:v>36</x:v>
      </x:c>
      <x:c r="B8" s="1" t="s">
        <x:v>37</x:v>
      </x:c>
      <x:c r="C8" s="1" t="s">
        <x:v>38</x:v>
      </x:c>
      <x:c r="D8" s="8" t="s">
        <x:v>39</x:v>
      </x:c>
    </x:row>
    <x:row r="9">
      <x:c r="A9" s="9" t="s">
        <x:v>40</x:v>
      </x:c>
      <x:c r="B9" s="10" t="s">
        <x:v>41</x:v>
      </x:c>
      <x:c r="C9" s="10" t="s">
        <x:v>42</x:v>
      </x:c>
      <x:c r="D9" s="11" t="s">
        <x:v>43</x:v>
      </x:c>
    </x:row>
    <x:row r="10">
      <x:c r="A10" t="str">
        <x:v>Lexus GX 460</x:v>
      </x:c>
      <x:c r="B10" t="str">
        <x:v>2016_lexus_gx460_01.jpg</x:v>
      </x:c>
      <x:c r="C10" t="str">
        <x:v>2016_lexus_gx460_02.jpg</x:v>
      </x:c>
      <x:c r="D10" t="str">
        <x:v>2016_lexus_gx460_03.jpg</x:v>
      </x:c>
    </x:row>
    <x:row r="11" ht="27.950000762939453" customHeight="1">
      <x:c r="A11" s="15" t="s">
        <x:v>45</x:v>
      </x:c>
      <x:c r="B11" s="15"/>
      <x:c r="C11" s="15"/>
      <x:c r="D11" s="15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sheetData>
    <x:row r="1" ht="15">
      <x:c r="A1" s="12" t="s">
        <x:v>46</x:v>
      </x:c>
      <x:c r="B1" s="12" t="s">
        <x:v>9</x:v>
      </x:c>
    </x:row>
    <x:row r="2">
      <x:c r="A2" s="13" t="s">
        <x:v>18</x:v>
      </x:c>
      <x:c r="B2" s="13" t="s">
        <x:v>47</x:v>
      </x:c>
    </x:row>
    <x:row r="3">
      <x:c r="A3" s="13" t="s">
        <x:v>48</x:v>
      </x:c>
      <x:c r="B3" s="13" t="s">
        <x:v>49</x:v>
      </x:c>
    </x:row>
    <x:row r="4">
      <x:c r="A4" s="13" t="s">
        <x:v>50</x:v>
      </x:c>
      <x:c r="B4" s="13" t="s">
        <x:v>51</x:v>
      </x:c>
    </x:row>
    <x:row r="5">
      <x:c r="A5" s="13" t="s">
        <x:v>52</x:v>
      </x:c>
      <x:c r="B5" s="13" t="s">
        <x:v>53</x:v>
      </x:c>
    </x:row>
    <x:row r="6">
      <x:c r="A6" s="13"/>
      <x:c r="B6" s="13" t="s">
        <x:v>54</x:v>
      </x:c>
    </x:row>
  </x:sheetData>
  <x:pageMargins left="0.7" right="0.7" top="0.75" bottom="0.75" header="0.3" footer="0.3"/>
</x:worksheet>
</file>