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5b74c42428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талог" sheetId="1" r:id="R1c74adc510404c7e"/>
    <x:sheet xmlns:r="http://schemas.openxmlformats.org/officeDocument/2006/relationships" name="Фотографии" sheetId="2" r:id="Rafb3560fbea6482d"/>
    <x:sheet xmlns:r="http://schemas.openxmlformats.org/officeDocument/2006/relationships" name="Справочник" sheetId="3" r:id="R4b4355fe9c5f42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9">
    <x:font>
      <x:sz val="11"/>
      <x:name val="Carlito"/>
    </x:font>
    <x:font>
      <x:b/>
      <x:sz val="18"/>
      <x:color rgb="FFEABD52"/>
      <x:name val="Carlito"/>
    </x:font>
    <x:font>
      <x:b/>
      <x:sz val="11"/>
      <x:color rgb="FFA8B4C0"/>
      <x:name val="Carlito"/>
    </x:font>
    <x:font>
      <x:b/>
      <x:sz val="10"/>
      <x:color rgb="FF101010"/>
      <x:name val="Carlito"/>
    </x:font>
    <x:font>
      <x:sz val="10"/>
      <x:color rgb="FFF5F7FA"/>
      <x:name val="Carlito"/>
    </x:font>
    <x:font>
      <x:b/>
      <x:sz val="10"/>
      <x:color rgb="FFEABD52"/>
      <x:name val="Carlito"/>
    </x:font>
    <x:font>
      <x:b/>
      <x:sz val="17"/>
      <x:color rgb="FFEABD52"/>
      <x:name val="Carlito"/>
    </x:font>
    <x:font>
      <x:b/>
      <x:sz val="11"/>
      <x:color rgb="FF101010"/>
      <x:name val="Carlito"/>
    </x:font>
    <x:font>
      <x:i/>
      <x:sz val="10"/>
      <x:color rgb="FFA8B4C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7111B"/>
      </x:patternFill>
    </x:fill>
    <x:fill>
      <x:patternFill patternType="solid">
        <x:fgColor rgb="FF101D2A"/>
      </x:patternFill>
    </x:fill>
    <x:fill>
      <x:patternFill patternType="solid">
        <x:fgColor rgb="FFEABD52"/>
      </x:patternFill>
    </x:fill>
    <x:fill>
      <x:patternFill patternType="solid">
        <x:fgColor rgb="FF0B1723"/>
      </x:patternFill>
    </x:fill>
  </x:fills>
  <x:borders count="11">
    <x:border/>
    <x:border>
      <x:left style="thin">
        <x:color rgb="FFB8892D"/>
      </x:left>
      <x:right style="thin">
        <x:color rgb="FFB8892D"/>
      </x:right>
      <x:top style="thin">
        <x:color rgb="FFB8892D"/>
      </x:top>
      <x:bottom style="thin">
        <x:color rgb="FFB8892D"/>
      </x:bottom>
    </x:border>
    <x:border>
      <x:left style="thin">
        <x:color rgb="FF2D4150"/>
      </x:left>
      <x:right style="thin">
        <x:color rgb="FFB8892D"/>
      </x:right>
      <x:top style="thin">
        <x:color rgb="FF2D4150"/>
      </x:top>
      <x:bottom style="thin">
        <x:color rgb="FFB8892D"/>
      </x:bottom>
    </x:border>
    <x:border>
      <x:left style="thin">
        <x:color rgb="FFB8892D"/>
      </x:left>
      <x:right style="thin">
        <x:color rgb="FFB8892D"/>
      </x:right>
      <x:top style="thin">
        <x:color rgb="FF2D4150"/>
      </x:top>
      <x:bottom style="thin">
        <x:color rgb="FFB8892D"/>
      </x:bottom>
    </x:border>
    <x:border>
      <x:left style="thin">
        <x:color rgb="FFB8892D"/>
      </x:left>
      <x:right style="thin">
        <x:color rgb="FF2D4150"/>
      </x:right>
      <x:top style="thin">
        <x:color rgb="FF2D4150"/>
      </x:top>
      <x:bottom style="thin">
        <x:color rgb="FFB8892D"/>
      </x:bottom>
    </x:border>
    <x:border>
      <x:left style="thin">
        <x:color rgb="FF2D4150"/>
      </x:left>
    </x:border>
    <x:border>
      <x:right style="thin">
        <x:color rgb="FF2D4150"/>
      </x:right>
    </x:border>
    <x:border>
      <x:left style="thin">
        <x:color rgb="FF2D4150"/>
      </x:left>
      <x:bottom style="thin">
        <x:color rgb="FF2D4150"/>
      </x:bottom>
    </x:border>
    <x:border>
      <x:bottom style="thin">
        <x:color rgb="FF2D4150"/>
      </x:bottom>
    </x:border>
    <x:border>
      <x:right style="thin">
        <x:color rgb="FF2D4150"/>
      </x:right>
      <x:bottom style="thin">
        <x:color rgb="FF2D4150"/>
      </x:bottom>
    </x:border>
    <x:border>
      <x:left style="thin">
        <x:color rgb="FF2D4150"/>
      </x:left>
      <x:right style="thin">
        <x:color rgb="FF2D4150"/>
      </x:right>
      <x:top style="thin">
        <x:color rgb="FF2D4150"/>
      </x:top>
      <x:bottom style="thin">
        <x:color rgb="FF2D4150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200" fontId="4" fillId="5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4" fillId="5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0" fontId="4" fillId="5" borderId="0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 applyAlignment="1">
      <x:alignment horizontal="right"/>
    </x:xf>
    <x:xf numFmtId="201" fontId="4" fillId="5" borderId="0" xfId="0" applyNumberFormat="1" applyFont="1" applyFill="1" applyBorder="1" applyAlignment="1">
      <x:alignment horizontal="right" vertical="center"/>
    </x:xf>
    <x:xf numFmtId="201" fontId="0" fillId="0" borderId="0" xfId="0" applyNumberFormat="1" applyFont="1" applyFill="1" applyBorder="1" applyAlignment="1">
      <x:alignment horizontal="right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4" fillId="5" borderId="8" xfId="0" applyNumberFormat="1" applyFont="1" applyFill="1" applyBorder="1" applyAlignment="1">
      <x:alignment vertical="center"/>
    </x:xf>
    <x:xf numFmtId="200" fontId="4" fillId="5" borderId="8" xfId="0" applyNumberFormat="1" applyFont="1" applyFill="1" applyBorder="1" applyAlignment="1">
      <x:alignment horizontal="right" vertical="center"/>
    </x:xf>
    <x:xf numFmtId="201" fontId="4" fillId="5" borderId="8" xfId="0" applyNumberFormat="1" applyFont="1" applyFill="1" applyBorder="1" applyAlignment="1">
      <x:alignment horizontal="right" vertical="center"/>
    </x:xf>
    <x:xf numFmtId="0" fontId="4" fillId="5" borderId="9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7" fillId="4" borderId="1" xfId="0" applyNumberFormat="1" applyFont="1" applyFill="1" applyBorder="1" applyAlignment="1">
      <x:alignment horizontal="center"/>
    </x:xf>
    <x:xf numFmtId="0" fontId="7" fillId="4" borderId="2" xfId="0" applyNumberFormat="1" applyFont="1" applyFill="1" applyBorder="1" applyAlignment="1">
      <x:alignment horizontal="center"/>
    </x:xf>
    <x:xf numFmtId="0" fontId="7" fillId="4" borderId="3" xfId="0" applyNumberFormat="1" applyFont="1" applyFill="1" applyBorder="1" applyAlignment="1">
      <x:alignment horizontal="center"/>
    </x:xf>
    <x:xf numFmtId="0" fontId="7" fillId="4" borderId="4" xfId="0" applyNumberFormat="1" applyFont="1" applyFill="1" applyBorder="1" applyAlignment="1">
      <x:alignment horizontal="center"/>
    </x:xf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7" fillId="4" borderId="10" xfId="0" applyNumberFormat="1" applyFont="1" applyFill="1" applyBorder="1"/>
    <x:xf numFmtId="0" fontId="0" fillId="0" borderId="10" xfId="0" applyNumberFormat="1" applyFont="1" applyFill="1" applyBorder="1"/>
  </x:cellXfs>
  <x:cellStyles count="1">
    <x:cellStyle name="Normal" xfId="0"/>
  </x:cellStyles>
  <x:dxfs count="2">
    <x:dxf>
      <x:font>
        <x:b/>
        <x:color rgb="FFF5F7FA"/>
      </x:font>
      <x:fill>
        <x:patternFill patternType="solid">
          <x:bgColor rgb="FF1E493B"/>
        </x:patternFill>
      </x:fill>
    </x:dxf>
    <x:dxf>
      <x:font>
        <x:color rgb="FFF5F7FA"/>
      </x:font>
      <x:fill>
        <x:patternFill patternType="solid">
          <x:bgColor rgb="FF4A252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83e2252c4c4eb6" /><Relationship Type="http://schemas.openxmlformats.org/officeDocument/2006/relationships/theme" Target="/xl/theme/theme1.xml" Id="Ra1c0a58252214b9b" /><Relationship Type="http://schemas.openxmlformats.org/officeDocument/2006/relationships/sharedStrings" Target="/xl/sharedStrings.xml" Id="R36ccbc748b0c4958" /><Relationship Type="http://schemas.openxmlformats.org/officeDocument/2006/relationships/worksheet" Target="/xl/worksheets/sheet1.xml" Id="R1c74adc510404c7e" /><Relationship Type="http://schemas.openxmlformats.org/officeDocument/2006/relationships/worksheet" Target="/xl/worksheets/sheet2.xml" Id="Rafb3560fbea6482d" /><Relationship Type="http://schemas.openxmlformats.org/officeDocument/2006/relationships/worksheet" Target="/xl/worksheets/sheet3.xml" Id="R4b4355fe9c5f4232" /></Relationships>
</file>

<file path=xl/tables/table1.xml><?xml version="1.0" encoding="utf-8"?>
<x:table xmlns:x="http://schemas.openxmlformats.org/spreadsheetml/2006/main" id="1" name="WholesaleCarsTable" displayName="WholesaleCarsTable" ref="A3:L9" headerRowCount="1" totalsRowCount="0" totalsRowShown="0">
  <x:tableColumns count="12">
    <x:tableColumn id="1" name="№"/>
    <x:tableColumn id="2" name="Статус"/>
    <x:tableColumn id="3" name="Марка"/>
    <x:tableColumn id="4" name="Модель"/>
    <x:tableColumn id="5" name="Цена €"/>
    <x:tableColumn id="6" name="Год"/>
    <x:tableColumn id="7" name="Пробег км"/>
    <x:tableColumn id="8" name="Двигатель"/>
    <x:tableColumn id="9" name="Топливо"/>
    <x:tableColumn id="10" name="Фото 1"/>
    <x:tableColumn id="11" name="Фото 2"/>
    <x:tableColumn id="12" name="Фото 3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f44c33e3034ab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20" hidden="0" customWidth="1"/>
    <x:col min="4" max="4" width="25" hidden="0" customWidth="1"/>
    <x:col min="5" max="5" width="14" hidden="0" customWidth="1"/>
    <x:col min="6" max="6" width="10" hidden="0" customWidth="1"/>
    <x:col min="7" max="7" width="14" hidden="0" customWidth="1"/>
    <x:col min="8" max="8" width="16" hidden="0" customWidth="1"/>
    <x:col min="9" max="9" width="14" hidden="0" customWidth="1"/>
    <x:col min="10" max="10" width="32" hidden="0" customWidth="1"/>
    <x:col min="11" max="11" width="32" hidden="0" customWidth="1"/>
    <x:col min="12" max="12" width="32" hidden="0" customWidth="1"/>
  </x:cols>
  <x:sheetData>
    <x:row r="1" ht="34" customHeight="1">
      <x:c r="A1" s="3" t="str">
        <x:v>LUXES EXECUTIVE — КАТАЛОГ АВТОМОБИЛЕЙ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6" t="str">
        <x:f>"ВСЕГО АВТОМОБИЛЕЙ: "&amp;COUNTA(A4:A103)&amp;"  |  В НАЛИЧИИ: "&amp;COUNTIF(B4:B103,"В наличии")</x:f>
        <x:v>ВСЕГО АВТОМОБИЛЕЙ: 6  |  В НАЛИЧИИ: 0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26" t="str">
        <x:v>№</x:v>
      </x:c>
      <x:c r="B3" s="27" t="str">
        <x:v>Статус</x:v>
      </x:c>
      <x:c r="C3" s="27" t="str">
        <x:v>Марка</x:v>
      </x:c>
      <x:c r="D3" s="27" t="str">
        <x:v>Модель</x:v>
      </x:c>
      <x:c r="E3" s="27" t="str">
        <x:v>Цена €</x:v>
      </x:c>
      <x:c r="F3" s="27" t="str">
        <x:v>Год</x:v>
      </x:c>
      <x:c r="G3" s="27" t="str">
        <x:v>Пробег км</x:v>
      </x:c>
      <x:c r="H3" s="27" t="str">
        <x:v>Двигатель</x:v>
      </x:c>
      <x:c r="I3" s="27" t="str">
        <x:v>Топливо</x:v>
      </x:c>
      <x:c r="J3" s="27" t="str">
        <x:v>Фото 1</x:v>
      </x:c>
      <x:c r="K3" s="27" t="str">
        <x:v>Фото 2</x:v>
      </x:c>
      <x:c r="L3" s="28" t="str">
        <x:v>Фото 3</x:v>
      </x:c>
    </x:row>
    <x:row r="4" ht="30" customHeight="1">
      <x:c r="A4" s="29" t="n">
        <x:v>1</x:v>
      </x:c>
      <x:c r="B4" s="15" t="str">
        <x:v>Черновик</x:v>
      </x:c>
      <x:c r="C4" s="15" t="str">
        <x:v>Mercedes-Benz</x:v>
      </x:c>
      <x:c r="D4" s="15" t="str">
        <x:v>GLS</x:v>
      </x:c>
      <x:c r="E4" s="22"/>
      <x:c r="F4" s="24" t="n">
        <x:v>2024</x:v>
      </x:c>
      <x:c r="G4" s="22"/>
      <x:c r="H4" s="15" t="str"/>
      <x:c r="I4" s="15" t="str"/>
      <x:c r="J4" s="15" t="str">
        <x:v>2024_mercedes_gls_01.jpg</x:v>
      </x:c>
      <x:c r="K4" s="15" t="str">
        <x:v>2024_mercedes_gls_02.jpg</x:v>
      </x:c>
      <x:c r="L4" s="30" t="str">
        <x:v>2024_mercedes_gls_03.jpg</x:v>
      </x:c>
    </x:row>
    <x:row r="5" ht="30" customHeight="1">
      <x:c r="A5" s="29" t="n">
        <x:v>2</x:v>
      </x:c>
      <x:c r="B5" s="15" t="str">
        <x:v>Черновик</x:v>
      </x:c>
      <x:c r="C5" s="15" t="str">
        <x:v>Mercedes-Benz</x:v>
      </x:c>
      <x:c r="D5" s="15" t="str">
        <x:v>GLE</x:v>
      </x:c>
      <x:c r="E5" s="22"/>
      <x:c r="F5" s="24" t="n">
        <x:v>2024</x:v>
      </x:c>
      <x:c r="G5" s="22"/>
      <x:c r="H5" s="15" t="str"/>
      <x:c r="I5" s="15" t="str"/>
      <x:c r="J5" s="15" t="str">
        <x:v>2024_mercedes_gle_01.jpg</x:v>
      </x:c>
      <x:c r="K5" s="15" t="str">
        <x:v>2024_mercedes_gle_02.jpg</x:v>
      </x:c>
      <x:c r="L5" s="30" t="str">
        <x:v>2024_mercedes_gle_03.jpg</x:v>
      </x:c>
    </x:row>
    <x:row r="6" ht="30" customHeight="1">
      <x:c r="A6" s="29" t="n">
        <x:v>3</x:v>
      </x:c>
      <x:c r="B6" s="15" t="str">
        <x:v>Черновик</x:v>
      </x:c>
      <x:c r="C6" s="15" t="str">
        <x:v>Mercedes-Benz</x:v>
      </x:c>
      <x:c r="D6" s="15" t="str">
        <x:v>G-Class / G63</x:v>
      </x:c>
      <x:c r="E6" s="22"/>
      <x:c r="F6" s="24" t="n">
        <x:v>2024</x:v>
      </x:c>
      <x:c r="G6" s="22"/>
      <x:c r="H6" s="15" t="str"/>
      <x:c r="I6" s="15" t="str"/>
      <x:c r="J6" s="15" t="str">
        <x:v>2024_mercedes_g63_01.jpg</x:v>
      </x:c>
      <x:c r="K6" s="15" t="str">
        <x:v>2024_mercedes_g63_02.jpg</x:v>
      </x:c>
      <x:c r="L6" s="30" t="str">
        <x:v>2024_mercedes_g63_03.jpg</x:v>
      </x:c>
    </x:row>
    <x:row r="7" ht="30" customHeight="1">
      <x:c r="A7" s="29" t="n">
        <x:v>4</x:v>
      </x:c>
      <x:c r="B7" s="15" t="str">
        <x:v>Черновик</x:v>
      </x:c>
      <x:c r="C7" s="15" t="str">
        <x:v>Mercedes-Benz</x:v>
      </x:c>
      <x:c r="D7" s="15" t="str">
        <x:v>S-Class</x:v>
      </x:c>
      <x:c r="E7" s="22"/>
      <x:c r="F7" s="24" t="n">
        <x:v>2024</x:v>
      </x:c>
      <x:c r="G7" s="22"/>
      <x:c r="H7" s="15" t="str"/>
      <x:c r="I7" s="15" t="str"/>
      <x:c r="J7" s="15" t="str">
        <x:v>2024_mercedes_s_class_01.jpg</x:v>
      </x:c>
      <x:c r="K7" s="15" t="str">
        <x:v>2024_mercedes_s_class_02.jpg</x:v>
      </x:c>
      <x:c r="L7" s="30" t="str">
        <x:v>2024_mercedes_s_class_03.jpg</x:v>
      </x:c>
    </x:row>
    <x:row r="8" ht="30" customHeight="1">
      <x:c r="A8" s="29" t="n">
        <x:v>5</x:v>
      </x:c>
      <x:c r="B8" s="15" t="str">
        <x:v>Черновик</x:v>
      </x:c>
      <x:c r="C8" s="15" t="str">
        <x:v>Mercedes-Benz</x:v>
      </x:c>
      <x:c r="D8" s="15" t="str">
        <x:v>E-Class</x:v>
      </x:c>
      <x:c r="E8" s="22"/>
      <x:c r="F8" s="24" t="n">
        <x:v>2024</x:v>
      </x:c>
      <x:c r="G8" s="22"/>
      <x:c r="H8" s="15" t="str"/>
      <x:c r="I8" s="15" t="str"/>
      <x:c r="J8" s="15" t="str">
        <x:v>2024_mercedes_e_class_01.jpg</x:v>
      </x:c>
      <x:c r="K8" s="15" t="str">
        <x:v>2024_mercedes_e_class_02.jpg</x:v>
      </x:c>
      <x:c r="L8" s="30" t="str">
        <x:v>2024_mercedes_e_class_03.jpg</x:v>
      </x:c>
    </x:row>
    <x:row r="9" ht="30" customHeight="1">
      <x:c r="A9" s="31" t="n">
        <x:v>6</x:v>
      </x:c>
      <x:c r="B9" s="32" t="str">
        <x:v>Черновик</x:v>
      </x:c>
      <x:c r="C9" s="32" t="str">
        <x:v>Mercedes-Benz</x:v>
      </x:c>
      <x:c r="D9" s="32" t="str">
        <x:v>C-Class / CLA</x:v>
      </x:c>
      <x:c r="E9" s="33"/>
      <x:c r="F9" s="34" t="n">
        <x:v>2024</x:v>
      </x:c>
      <x:c r="G9" s="33"/>
      <x:c r="H9" s="32" t="str"/>
      <x:c r="I9" s="32" t="str"/>
      <x:c r="J9" s="32" t="str">
        <x:v>2024_mercedes_c_class_01.jpg</x:v>
      </x:c>
      <x:c r="K9" s="32" t="str">
        <x:v>2024_mercedes_c_class_02.jpg</x:v>
      </x:c>
      <x:c r="L9" s="35" t="str">
        <x:v>2024_mercedes_c_class_03.jpg</x:v>
      </x:c>
    </x:row>
    <x:row r="10">
      <x:c r="E10" s="23"/>
      <x:c r="F10" s="25"/>
      <x:c r="G10" s="23"/>
    </x:row>
    <x:row r="11">
      <x:c r="E11" s="23"/>
      <x:c r="F11" s="25"/>
      <x:c r="G11" s="23"/>
    </x:row>
    <x:row r="12">
      <x:c r="E12" s="23"/>
      <x:c r="F12" s="25"/>
      <x:c r="G12" s="23"/>
    </x:row>
    <x:row r="13">
      <x:c r="E13" s="23"/>
      <x:c r="F13" s="25"/>
      <x:c r="G13" s="23"/>
    </x:row>
    <x:row r="14">
      <x:c r="E14" s="23"/>
      <x:c r="F14" s="25"/>
      <x:c r="G14" s="23"/>
    </x:row>
    <x:row r="15">
      <x:c r="E15" s="23"/>
      <x:c r="F15" s="25"/>
      <x:c r="G15" s="23"/>
    </x:row>
    <x:row r="16">
      <x:c r="E16" s="23"/>
      <x:c r="F16" s="25"/>
      <x:c r="G16" s="23"/>
    </x:row>
    <x:row r="17">
      <x:c r="E17" s="23"/>
      <x:c r="F17" s="25"/>
      <x:c r="G17" s="23"/>
    </x:row>
    <x:row r="18">
      <x:c r="E18" s="23"/>
      <x:c r="F18" s="25"/>
      <x:c r="G18" s="23"/>
    </x:row>
    <x:row r="19">
      <x:c r="E19" s="23"/>
      <x:c r="F19" s="25"/>
      <x:c r="G19" s="23"/>
    </x:row>
    <x:row r="20">
      <x:c r="E20" s="23"/>
      <x:c r="F20" s="25"/>
      <x:c r="G20" s="23"/>
    </x:row>
    <x:row r="21">
      <x:c r="E21" s="23"/>
      <x:c r="F21" s="25"/>
      <x:c r="G21" s="23"/>
    </x:row>
    <x:row r="22">
      <x:c r="E22" s="23"/>
      <x:c r="F22" s="25"/>
      <x:c r="G22" s="23"/>
    </x:row>
    <x:row r="23">
      <x:c r="E23" s="23"/>
      <x:c r="F23" s="25"/>
      <x:c r="G23" s="23"/>
    </x:row>
    <x:row r="24">
      <x:c r="E24" s="23"/>
      <x:c r="F24" s="25"/>
      <x:c r="G24" s="23"/>
    </x:row>
    <x:row r="25">
      <x:c r="E25" s="23"/>
      <x:c r="F25" s="25"/>
      <x:c r="G25" s="23"/>
    </x:row>
    <x:row r="26">
      <x:c r="E26" s="23"/>
      <x:c r="F26" s="25"/>
      <x:c r="G26" s="23"/>
    </x:row>
    <x:row r="27">
      <x:c r="E27" s="23"/>
      <x:c r="F27" s="25"/>
      <x:c r="G27" s="23"/>
    </x:row>
    <x:row r="28">
      <x:c r="E28" s="23"/>
      <x:c r="F28" s="25"/>
      <x:c r="G28" s="23"/>
    </x:row>
    <x:row r="29">
      <x:c r="E29" s="23"/>
      <x:c r="F29" s="25"/>
      <x:c r="G29" s="23"/>
    </x:row>
    <x:row r="30">
      <x:c r="E30" s="23"/>
      <x:c r="F30" s="25"/>
      <x:c r="G30" s="23"/>
    </x:row>
    <x:row r="31">
      <x:c r="E31" s="23"/>
      <x:c r="F31" s="25"/>
      <x:c r="G31" s="23"/>
    </x:row>
    <x:row r="32">
      <x:c r="E32" s="23"/>
      <x:c r="F32" s="25"/>
      <x:c r="G32" s="23"/>
    </x:row>
    <x:row r="33">
      <x:c r="E33" s="23"/>
      <x:c r="F33" s="25"/>
      <x:c r="G33" s="23"/>
    </x:row>
    <x:row r="34">
      <x:c r="E34" s="23"/>
      <x:c r="F34" s="25"/>
      <x:c r="G34" s="23"/>
    </x:row>
    <x:row r="35">
      <x:c r="E35" s="23"/>
      <x:c r="F35" s="25"/>
      <x:c r="G35" s="23"/>
    </x:row>
    <x:row r="36">
      <x:c r="E36" s="23"/>
      <x:c r="F36" s="25"/>
      <x:c r="G36" s="23"/>
    </x:row>
    <x:row r="37">
      <x:c r="E37" s="23"/>
      <x:c r="F37" s="25"/>
      <x:c r="G37" s="23"/>
    </x:row>
    <x:row r="38">
      <x:c r="E38" s="23"/>
      <x:c r="F38" s="25"/>
      <x:c r="G38" s="23"/>
    </x:row>
    <x:row r="39">
      <x:c r="E39" s="23"/>
      <x:c r="F39" s="25"/>
      <x:c r="G39" s="23"/>
    </x:row>
    <x:row r="40">
      <x:c r="E40" s="23"/>
      <x:c r="F40" s="25"/>
      <x:c r="G40" s="23"/>
    </x:row>
    <x:row r="41">
      <x:c r="E41" s="23"/>
      <x:c r="F41" s="25"/>
      <x:c r="G41" s="23"/>
    </x:row>
    <x:row r="42">
      <x:c r="E42" s="23"/>
      <x:c r="F42" s="25"/>
      <x:c r="G42" s="23"/>
    </x:row>
    <x:row r="43">
      <x:c r="E43" s="23"/>
      <x:c r="F43" s="25"/>
      <x:c r="G43" s="23"/>
    </x:row>
    <x:row r="44">
      <x:c r="E44" s="23"/>
      <x:c r="F44" s="25"/>
      <x:c r="G44" s="23"/>
    </x:row>
    <x:row r="45">
      <x:c r="E45" s="23"/>
      <x:c r="F45" s="25"/>
      <x:c r="G45" s="23"/>
    </x:row>
    <x:row r="46">
      <x:c r="E46" s="23"/>
      <x:c r="F46" s="25"/>
      <x:c r="G46" s="23"/>
    </x:row>
    <x:row r="47">
      <x:c r="E47" s="23"/>
      <x:c r="F47" s="25"/>
      <x:c r="G47" s="23"/>
    </x:row>
    <x:row r="48">
      <x:c r="E48" s="23"/>
      <x:c r="F48" s="25"/>
      <x:c r="G48" s="23"/>
    </x:row>
    <x:row r="49">
      <x:c r="E49" s="23"/>
      <x:c r="F49" s="25"/>
      <x:c r="G49" s="23"/>
    </x:row>
    <x:row r="50">
      <x:c r="E50" s="23"/>
      <x:c r="F50" s="25"/>
      <x:c r="G50" s="23"/>
    </x:row>
    <x:row r="51">
      <x:c r="E51" s="23"/>
      <x:c r="F51" s="25"/>
      <x:c r="G51" s="23"/>
    </x:row>
    <x:row r="52">
      <x:c r="E52" s="23"/>
      <x:c r="F52" s="25"/>
      <x:c r="G52" s="23"/>
    </x:row>
    <x:row r="53">
      <x:c r="E53" s="23"/>
      <x:c r="F53" s="25"/>
      <x:c r="G53" s="23"/>
    </x:row>
    <x:row r="54">
      <x:c r="E54" s="23"/>
      <x:c r="F54" s="25"/>
      <x:c r="G54" s="23"/>
    </x:row>
    <x:row r="55">
      <x:c r="E55" s="23"/>
      <x:c r="F55" s="25"/>
      <x:c r="G55" s="23"/>
    </x:row>
    <x:row r="56">
      <x:c r="E56" s="23"/>
      <x:c r="F56" s="25"/>
      <x:c r="G56" s="23"/>
    </x:row>
    <x:row r="57">
      <x:c r="E57" s="23"/>
      <x:c r="F57" s="25"/>
      <x:c r="G57" s="23"/>
    </x:row>
    <x:row r="58">
      <x:c r="E58" s="23"/>
      <x:c r="F58" s="25"/>
      <x:c r="G58" s="23"/>
    </x:row>
    <x:row r="59">
      <x:c r="E59" s="23"/>
      <x:c r="F59" s="25"/>
      <x:c r="G59" s="23"/>
    </x:row>
    <x:row r="60">
      <x:c r="E60" s="23"/>
      <x:c r="F60" s="25"/>
      <x:c r="G60" s="23"/>
    </x:row>
    <x:row r="61">
      <x:c r="E61" s="23"/>
      <x:c r="F61" s="25"/>
      <x:c r="G61" s="23"/>
    </x:row>
    <x:row r="62">
      <x:c r="E62" s="23"/>
      <x:c r="F62" s="25"/>
      <x:c r="G62" s="23"/>
    </x:row>
    <x:row r="63">
      <x:c r="E63" s="23"/>
      <x:c r="F63" s="25"/>
      <x:c r="G63" s="23"/>
    </x:row>
    <x:row r="64">
      <x:c r="E64" s="23"/>
      <x:c r="F64" s="25"/>
      <x:c r="G64" s="23"/>
    </x:row>
    <x:row r="65">
      <x:c r="E65" s="23"/>
      <x:c r="F65" s="25"/>
      <x:c r="G65" s="23"/>
    </x:row>
    <x:row r="66">
      <x:c r="E66" s="23"/>
      <x:c r="F66" s="25"/>
      <x:c r="G66" s="23"/>
    </x:row>
    <x:row r="67">
      <x:c r="E67" s="23"/>
      <x:c r="F67" s="25"/>
      <x:c r="G67" s="23"/>
    </x:row>
    <x:row r="68">
      <x:c r="E68" s="23"/>
      <x:c r="F68" s="25"/>
      <x:c r="G68" s="23"/>
    </x:row>
    <x:row r="69">
      <x:c r="E69" s="23"/>
      <x:c r="F69" s="25"/>
      <x:c r="G69" s="23"/>
    </x:row>
    <x:row r="70">
      <x:c r="E70" s="23"/>
      <x:c r="F70" s="25"/>
      <x:c r="G70" s="23"/>
    </x:row>
    <x:row r="71">
      <x:c r="E71" s="23"/>
      <x:c r="F71" s="25"/>
      <x:c r="G71" s="23"/>
    </x:row>
    <x:row r="72">
      <x:c r="E72" s="23"/>
      <x:c r="F72" s="25"/>
      <x:c r="G72" s="23"/>
    </x:row>
    <x:row r="73">
      <x:c r="E73" s="23"/>
      <x:c r="F73" s="25"/>
      <x:c r="G73" s="23"/>
    </x:row>
    <x:row r="74">
      <x:c r="E74" s="23"/>
      <x:c r="F74" s="25"/>
      <x:c r="G74" s="23"/>
    </x:row>
    <x:row r="75">
      <x:c r="E75" s="23"/>
      <x:c r="F75" s="25"/>
      <x:c r="G75" s="23"/>
    </x:row>
    <x:row r="76">
      <x:c r="E76" s="23"/>
      <x:c r="F76" s="25"/>
      <x:c r="G76" s="23"/>
    </x:row>
    <x:row r="77">
      <x:c r="E77" s="23"/>
      <x:c r="F77" s="25"/>
      <x:c r="G77" s="23"/>
    </x:row>
    <x:row r="78">
      <x:c r="E78" s="23"/>
      <x:c r="F78" s="25"/>
      <x:c r="G78" s="23"/>
    </x:row>
    <x:row r="79">
      <x:c r="E79" s="23"/>
      <x:c r="F79" s="25"/>
      <x:c r="G79" s="23"/>
    </x:row>
    <x:row r="80">
      <x:c r="E80" s="23"/>
      <x:c r="F80" s="25"/>
      <x:c r="G80" s="23"/>
    </x:row>
    <x:row r="81">
      <x:c r="E81" s="23"/>
      <x:c r="F81" s="25"/>
      <x:c r="G81" s="23"/>
    </x:row>
    <x:row r="82">
      <x:c r="E82" s="23"/>
      <x:c r="F82" s="25"/>
      <x:c r="G82" s="23"/>
    </x:row>
    <x:row r="83">
      <x:c r="E83" s="23"/>
      <x:c r="F83" s="25"/>
      <x:c r="G83" s="23"/>
    </x:row>
    <x:row r="84">
      <x:c r="E84" s="23"/>
      <x:c r="F84" s="25"/>
      <x:c r="G84" s="23"/>
    </x:row>
    <x:row r="85">
      <x:c r="E85" s="23"/>
      <x:c r="F85" s="25"/>
      <x:c r="G85" s="23"/>
    </x:row>
    <x:row r="86">
      <x:c r="E86" s="23"/>
      <x:c r="F86" s="25"/>
      <x:c r="G86" s="23"/>
    </x:row>
    <x:row r="87">
      <x:c r="E87" s="23"/>
      <x:c r="F87" s="25"/>
      <x:c r="G87" s="23"/>
    </x:row>
    <x:row r="88">
      <x:c r="E88" s="23"/>
      <x:c r="F88" s="25"/>
      <x:c r="G88" s="23"/>
    </x:row>
    <x:row r="89">
      <x:c r="E89" s="23"/>
      <x:c r="F89" s="25"/>
      <x:c r="G89" s="23"/>
    </x:row>
    <x:row r="90">
      <x:c r="E90" s="23"/>
      <x:c r="F90" s="25"/>
      <x:c r="G90" s="23"/>
    </x:row>
    <x:row r="91">
      <x:c r="E91" s="23"/>
      <x:c r="F91" s="25"/>
      <x:c r="G91" s="23"/>
    </x:row>
    <x:row r="92">
      <x:c r="E92" s="23"/>
      <x:c r="F92" s="25"/>
      <x:c r="G92" s="23"/>
    </x:row>
    <x:row r="93">
      <x:c r="E93" s="23"/>
      <x:c r="F93" s="25"/>
      <x:c r="G93" s="23"/>
    </x:row>
    <x:row r="94">
      <x:c r="E94" s="23"/>
      <x:c r="F94" s="25"/>
      <x:c r="G94" s="23"/>
    </x:row>
    <x:row r="95">
      <x:c r="E95" s="23"/>
      <x:c r="F95" s="25"/>
      <x:c r="G95" s="23"/>
    </x:row>
    <x:row r="96">
      <x:c r="E96" s="23"/>
      <x:c r="F96" s="25"/>
      <x:c r="G96" s="23"/>
    </x:row>
    <x:row r="97">
      <x:c r="E97" s="23"/>
      <x:c r="F97" s="25"/>
      <x:c r="G97" s="23"/>
    </x:row>
    <x:row r="98">
      <x:c r="E98" s="23"/>
      <x:c r="F98" s="25"/>
      <x:c r="G98" s="23"/>
    </x:row>
    <x:row r="99">
      <x:c r="E99" s="23"/>
      <x:c r="F99" s="25"/>
      <x:c r="G99" s="23"/>
    </x:row>
    <x:row r="100">
      <x:c r="E100" s="23"/>
      <x:c r="F100" s="25"/>
      <x:c r="G100" s="23"/>
    </x:row>
    <x:row r="101">
      <x:c r="E101" s="23"/>
      <x:c r="F101" s="25"/>
      <x:c r="G101" s="23"/>
    </x:row>
    <x:row r="102">
      <x:c r="E102" s="23"/>
      <x:c r="F102" s="25"/>
      <x:c r="G102" s="23"/>
    </x:row>
    <x:row r="103">
      <x:c r="E103" s="23"/>
      <x:c r="F103" s="25"/>
      <x:c r="G103" s="23"/>
    </x:row>
  </x:sheetData>
  <x:mergeCells>
    <x:mergeCell ref="A1:L1"/>
    <x:mergeCell ref="A2:L2"/>
  </x:mergeCells>
  <x:conditionalFormatting sqref="B4:B103">
    <x:cfRule type="containsText" dxfId="0" priority="1" operator="containsText" text="В наличии"/>
    <x:cfRule type="containsText" dxfId="1" priority="2" operator="containsText" text="Продан"/>
  </x:conditionalFormatting>
  <x:dataValidations count="2">
    <x:dataValidation type="list" sqref="B4:B103">
      <x:formula1>'Справочник'!$A$2:$A$5</x:formula1>
    </x:dataValidation>
    <x:dataValidation type="list" sqref="I4:I103">
      <x:formula1>'Справочник'!$B$2:$B$6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f44c33e3034ab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34" customHeight="1">
      <x:c r="A1" s="37" t="str">
        <x:v>ФОТОГРАФИИ ДЛЯ КАТАЛОГА</x:v>
      </x:c>
      <x:c r="B1" s="37"/>
      <x:c r="C1" s="37"/>
      <x:c r="D1" s="37"/>
    </x:row>
    <x:row r="3">
      <x:c r="A3" s="41" t="str">
        <x:v>Модель</x:v>
      </x:c>
      <x:c r="B3" s="42" t="str">
        <x:v>Фото 1</x:v>
      </x:c>
      <x:c r="C3" s="42" t="str">
        <x:v>Фото 2</x:v>
      </x:c>
      <x:c r="D3" s="43" t="str">
        <x:v>Фото 3</x:v>
      </x:c>
    </x:row>
    <x:row r="4">
      <x:c r="A4" s="44" t="str">
        <x:v>GLS</x:v>
      </x:c>
      <x:c r="B4" s="14" t="str">
        <x:v>2024_mercedes_gls_01.jpg</x:v>
      </x:c>
      <x:c r="C4" s="14" t="str">
        <x:v>2024_mercedes_gls_02.jpg</x:v>
      </x:c>
      <x:c r="D4" s="45" t="str">
        <x:v>2024_mercedes_gls_03.jpg</x:v>
      </x:c>
    </x:row>
    <x:row r="5">
      <x:c r="A5" s="44" t="str">
        <x:v>GLE</x:v>
      </x:c>
      <x:c r="B5" s="14" t="str">
        <x:v>2024_mercedes_gle_01.jpg</x:v>
      </x:c>
      <x:c r="C5" s="14" t="str">
        <x:v>2024_mercedes_gle_02.jpg</x:v>
      </x:c>
      <x:c r="D5" s="45" t="str">
        <x:v>2024_mercedes_gle_03.jpg</x:v>
      </x:c>
    </x:row>
    <x:row r="6">
      <x:c r="A6" s="44" t="str">
        <x:v>G-Class / G63</x:v>
      </x:c>
      <x:c r="B6" s="14" t="str">
        <x:v>2024_mercedes_g63_01.jpg</x:v>
      </x:c>
      <x:c r="C6" s="14" t="str">
        <x:v>2024_mercedes_g63_02.jpg</x:v>
      </x:c>
      <x:c r="D6" s="45" t="str">
        <x:v>2024_mercedes_g63_03.jpg</x:v>
      </x:c>
    </x:row>
    <x:row r="7">
      <x:c r="A7" s="44" t="str">
        <x:v>S-Class</x:v>
      </x:c>
      <x:c r="B7" s="14" t="str">
        <x:v>2024_mercedes_s_class_01.jpg</x:v>
      </x:c>
      <x:c r="C7" s="14" t="str">
        <x:v>2024_mercedes_s_class_02.jpg</x:v>
      </x:c>
      <x:c r="D7" s="45" t="str">
        <x:v>2024_mercedes_s_class_03.jpg</x:v>
      </x:c>
    </x:row>
    <x:row r="8">
      <x:c r="A8" s="44" t="str">
        <x:v>E-Class</x:v>
      </x:c>
      <x:c r="B8" s="14" t="str">
        <x:v>2024_mercedes_e_class_01.jpg</x:v>
      </x:c>
      <x:c r="C8" s="14" t="str">
        <x:v>2024_mercedes_e_class_02.jpg</x:v>
      </x:c>
      <x:c r="D8" s="45" t="str">
        <x:v>2024_mercedes_e_class_03.jpg</x:v>
      </x:c>
    </x:row>
    <x:row r="9">
      <x:c r="A9" s="46" t="str">
        <x:v>C-Class / CLA</x:v>
      </x:c>
      <x:c r="B9" s="47" t="str">
        <x:v>2024_mercedes_c_class_01.jpg</x:v>
      </x:c>
      <x:c r="C9" s="47" t="str">
        <x:v>2024_mercedes_c_class_02.jpg</x:v>
      </x:c>
      <x:c r="D9" s="48" t="str">
        <x:v>2024_mercedes_c_class_03.jpg</x:v>
      </x:c>
    </x:row>
    <x:row r="11" ht="28" customHeight="1">
      <x:c r="A11" s="50" t="str">
        <x:v>Эти имена должны совпадать с названиями файлов, которые будут положены в папку assets/cars/ на сайте.</x:v>
      </x:c>
      <x:c r="B11" s="50"/>
      <x:c r="C11" s="50"/>
      <x:c r="D11" s="50"/>
    </x:row>
  </x:sheetData>
  <x:mergeCells>
    <x:mergeCell ref="A1:D1"/>
    <x:mergeCell ref="A11:D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51" t="str">
        <x:v>Статусы</x:v>
      </x:c>
      <x:c r="B1" s="51" t="str">
        <x:v>Топливо</x:v>
      </x:c>
    </x:row>
    <x:row r="2">
      <x:c r="A2" s="52" t="str">
        <x:v>Черновик</x:v>
      </x:c>
      <x:c r="B2" s="52" t="str">
        <x:v>Бензин</x:v>
      </x:c>
    </x:row>
    <x:row r="3">
      <x:c r="A3" s="52" t="str">
        <x:v>В наличии</x:v>
      </x:c>
      <x:c r="B3" s="52" t="str">
        <x:v>Дизель</x:v>
      </x:c>
    </x:row>
    <x:row r="4">
      <x:c r="A4" s="52" t="str">
        <x:v>В пути</x:v>
      </x:c>
      <x:c r="B4" s="52" t="str">
        <x:v>Гибрид</x:v>
      </x:c>
    </x:row>
    <x:row r="5">
      <x:c r="A5" s="52" t="str">
        <x:v>Продан</x:v>
      </x:c>
      <x:c r="B5" s="52" t="str">
        <x:v>Plug-in hybrid</x:v>
      </x:c>
    </x:row>
    <x:row r="6">
      <x:c r="A6" s="52"/>
      <x:c r="B6" s="52" t="str">
        <x:v>Электро</x:v>
      </x:c>
    </x:row>
  </x:sheetData>
  <x:pageMargins left="0.7" right="0.7" top="0.75" bottom="0.75" header="0.3" footer="0.3"/>
</x:worksheet>
</file>