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yecto\gps_analysis\"/>
    </mc:Choice>
  </mc:AlternateContent>
  <bookViews>
    <workbookView xWindow="0" yWindow="0" windowWidth="28740" windowHeight="11640" activeTab="2"/>
  </bookViews>
  <sheets>
    <sheet name="Ensayo1" sheetId="1" r:id="rId1"/>
    <sheet name="Hoja2" sheetId="2" r:id="rId2"/>
    <sheet name="Ensayo2" sheetId="3" r:id="rId3"/>
    <sheet name="Hoja3" sheetId="4" r:id="rId4"/>
  </sheets>
  <definedNames>
    <definedName name="_xlnm._FilterDatabase" localSheetId="1" hidden="1">Hoja2!$A$1:$AM$512</definedName>
    <definedName name="_xlnm._FilterDatabase" localSheetId="3" hidden="1">Hoja3!$A$1:$AM$154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<sst xmlns="http://schemas.openxmlformats.org/spreadsheetml/2006/main" count="8802" uniqueCount="1929">
  <si>
    <t>CEP (python)</t>
  </si>
  <si>
    <t>2DRMS (python)</t>
  </si>
  <si>
    <t>CEP (DNRGPS)</t>
  </si>
  <si>
    <t>2DRMS (DNRGPS)</t>
  </si>
  <si>
    <t>Grupo1 LC76F</t>
  </si>
  <si>
    <t>Grupo1 L76LB</t>
  </si>
  <si>
    <t>Grupo2 LC76F</t>
  </si>
  <si>
    <t>Grupo2 L76LB</t>
  </si>
  <si>
    <t>Grupo3 LC76F</t>
  </si>
  <si>
    <t>Grupo3 L76LB</t>
  </si>
  <si>
    <t>eventLength</t>
  </si>
  <si>
    <t>eventVersion</t>
  </si>
  <si>
    <t>eventType</t>
  </si>
  <si>
    <t>sequence</t>
  </si>
  <si>
    <t>manufacturer</t>
  </si>
  <si>
    <t>sw</t>
  </si>
  <si>
    <t>hw</t>
  </si>
  <si>
    <t>deviceMajorId</t>
  </si>
  <si>
    <t>deviceMinorId</t>
  </si>
  <si>
    <t>battery</t>
  </si>
  <si>
    <t>wakeTime</t>
  </si>
  <si>
    <t>imei</t>
  </si>
  <si>
    <t>cellId</t>
  </si>
  <si>
    <t>ecl</t>
  </si>
  <si>
    <t>rssi</t>
  </si>
  <si>
    <t>rsrp</t>
  </si>
  <si>
    <t>rsrq</t>
  </si>
  <si>
    <t>plmn</t>
  </si>
  <si>
    <t>aux</t>
  </si>
  <si>
    <t>ns</t>
  </si>
  <si>
    <t>latitude</t>
  </si>
  <si>
    <t>ew</t>
  </si>
  <si>
    <t>longitude</t>
  </si>
  <si>
    <t>gpsTimestamp</t>
  </si>
  <si>
    <t>altitude</t>
  </si>
  <si>
    <t>positionHorizontalError</t>
  </si>
  <si>
    <t>satellites</t>
  </si>
  <si>
    <t>hdop</t>
  </si>
  <si>
    <t>rawEvent</t>
  </si>
  <si>
    <t>incidenceId</t>
  </si>
  <si>
    <t>eventDate</t>
  </si>
  <si>
    <t>isDGTNotificated</t>
  </si>
  <si>
    <t>manufacturerId</t>
  </si>
  <si>
    <t>lng</t>
  </si>
  <si>
    <t>lat</t>
  </si>
  <si>
    <t>etiqueta</t>
  </si>
  <si>
    <t>modulo</t>
  </si>
  <si>
    <t>grupo</t>
  </si>
  <si>
    <t>color</t>
  </si>
  <si>
    <t>0C3B</t>
  </si>
  <si>
    <t>4.4</t>
  </si>
  <si>
    <t>f98683d</t>
  </si>
  <si>
    <t>N</t>
  </si>
  <si>
    <t>W</t>
  </si>
  <si>
    <t>0.76313</t>
  </si>
  <si>
    <t>2022-02-15T12:05:56Z</t>
  </si>
  <si>
    <t>0.82</t>
  </si>
  <si>
    <t>MTI1MDAxMjAzMTAwMDExMTAyMDAwMDBDM0I0NDA1MTg2OTE1NDA0MDI2MDk0MGY5ODY4M2QwIC03MyAtODYgIDIzIDIxNDAxMDAwMDBONDEuNjQzNDAwVzAwMC43NjMxMzAyMDIyMDIxNTEyMDU1NTAyMjQwMzEyMDAuODI=</t>
  </si>
  <si>
    <t>2022-02-15T12:06:00Z</t>
  </si>
  <si>
    <t>-0.76313</t>
  </si>
  <si>
    <t>B</t>
  </si>
  <si>
    <t>LC76F</t>
  </si>
  <si>
    <t>ffffaa00</t>
  </si>
  <si>
    <t>5.1</t>
  </si>
  <si>
    <t>2022-02-15T12:04:14Z</t>
  </si>
  <si>
    <t>MTI1MDAxMTAzMDAwMDExMTAyMDAwMDBDM0I1MTA1MDg2OTE1NDA0MDI2MDk0MGY5ODY4M2QwIC03MyAtODcgIDI1IDIxNDAxMDAwMDBONDEuNjQzNDAwVzAwMC43NjMxMzAyMDIyMDIxNTEyMDQxNDAyMjQwMzEyMDAuODI=</t>
  </si>
  <si>
    <t>2022-02-15T12:05:40Z</t>
  </si>
  <si>
    <t>2022-02-15T12:02:34Z</t>
  </si>
  <si>
    <t>MTI1MDAxMTAyOTAwMDExMTAyMDAwMDBDM0I1MTA0OTg2OTE1NDA0MDI2MDk0MGY5ODY4M2QwIC03MiAtODYgIDI1IDIxNDAxMDAwMDBONDEuNjQzNDAwVzAwMC43NjMxMzAyMDIyMDIxNTEyMDIzNDAyMjQwMzEyMDAuODI=</t>
  </si>
  <si>
    <t>2022-02-15T12:04:00Z</t>
  </si>
  <si>
    <t>2022-02-15T12:00:54Z</t>
  </si>
  <si>
    <t>MTI1MDAxMTAyODAwMDExMTAyMDAwMDBDM0I1MTA0Nzg2OTE1NDA0MDI2MDk0MGY5ODY4M2QwIC03MyAtODYgIDI4IDIxNDAxMDAwMDBONDEuNjQzNDAwVzAwMC43NjMxMzAyMDIyMDIxNTEyMDA1MzAyMjQwMzEyMDAuODI=</t>
  </si>
  <si>
    <t>2022-02-15T12:02:20Z</t>
  </si>
  <si>
    <t>2022-02-15T11:59:13Z</t>
  </si>
  <si>
    <t>MTI1MDAxMTAyNzAwMDExMTAyMDAwMDBDM0I1MTA0NTg2OTE1NDA0MDI2MDk0MGY5ODY4M2QwIC03MiAtODYgIDI5IDIxNDAxMDAwMDBONDEuNjQzNDAwVzAwMC43NjMxMzAyMDIyMDIxNTExNTkxMzAyMjQwMzEyMDAuODI=</t>
  </si>
  <si>
    <t>2022-02-15T12:00:38Z</t>
  </si>
  <si>
    <t>0.763152</t>
  </si>
  <si>
    <t>2022-02-15T11:57:32Z</t>
  </si>
  <si>
    <t>0.81</t>
  </si>
  <si>
    <t>MTI1MDAxMTAyNjAwMDExMTAyMDAwMDBDM0I1MTA0NDg2OTE1NDA0MDI2MDk0MGY5ODY4M2QwIC03MiAtODYgIDI5IDIxNDAxMDAwMDBONDEuNjQzNDUzVzAwMC43NjMxNTIyMDIyMDIxNTExNTczMTAyMjIwMzEyMDAuODE=</t>
  </si>
  <si>
    <t>2022-02-15T11:58:58Z</t>
  </si>
  <si>
    <t>-0.763152</t>
  </si>
  <si>
    <t>2022-02-15T11:55:51Z</t>
  </si>
  <si>
    <t>MTI1MDAxMTAyNTAwMDExMTAyMDAwMDBDM0I1MTA0Mjg2OTE1NDA0MDI2MDk0MGY5ODY4M2QwIC03MiAtODYgIDI5IDIxNDAxMDAwMDBONDEuNjQzNDUzVzAwMC43NjMxNTIyMDIyMDIxNTExNTU1MTAyMjIwMzEyMDAuODE=</t>
  </si>
  <si>
    <t>2022-02-15T11:57:17Z</t>
  </si>
  <si>
    <t>2022-02-15T11:54:11Z</t>
  </si>
  <si>
    <t>MTI1MDAxMTAyNDAwMDExMTAyMDAwMDBDM0I1MTA0MDg2OTE1NDA0MDI2MDk0MGY5ODY4M2QwIC03MiAtODYgIDI5IDIxNDAxMDAwMDBONDEuNjQzNDUzVzAwMC43NjMxNTIyMDIyMDIxNTExNTQxMTAyMjIwMzEyMDAuODE=</t>
  </si>
  <si>
    <t>2022-02-15T11:55:36Z</t>
  </si>
  <si>
    <t>5.2</t>
  </si>
  <si>
    <t>2022-02-15T11:52:31Z</t>
  </si>
  <si>
    <t>MTI1MDAxMTAyMzAwMDExMTAyMDAwMDBDM0I1MjAzOTg2OTE1NDA0MDI2MDk0MGY5ODY4M2QwIC03MiAtODYgIDI4IDIxNDAxMDAwMDBONDEuNjQzNDUzVzAwMC43NjMxNTIyMDIyMDIxNTExNTIzMDAyMjIwMzEyMDAuODE=</t>
  </si>
  <si>
    <t>2022-02-15T11:53:57Z</t>
  </si>
  <si>
    <t>4.5</t>
  </si>
  <si>
    <t>2022-02-15T11:50:50Z</t>
  </si>
  <si>
    <t>MTI1MDAxMTAyMjAwMDExMTAyMDAwMDBDM0I0NTAzNzg2OTE1NDA0MDI2MDk0MGY5ODY4M2QwIC03MiAtODYgIDI5IDIxNDAxMDAwMDBONDEuNjQzNDUzVzAwMC43NjMxNTIyMDIyMDIxNTExNTA0OTAyMjIwMzEyMDAuODE=</t>
  </si>
  <si>
    <t>2022-02-15T11:52:15Z</t>
  </si>
  <si>
    <t>2022-02-15T11:49:09Z</t>
  </si>
  <si>
    <t>MTI1MDAxMTAyMTAwMDExMTAyMDAwMDBDM0I0NTAzNTg2OTE1NDA0MDI2MDk0MGY5ODY4M2QwIC03MiAtODYgIDI5IDIxNDAxMDAwMDBONDEuNjQzNDUzVzAwMC43NjMxNTIyMDIyMDIxNTExNDkwOTAyMjIwMzEyMDAuODE=</t>
  </si>
  <si>
    <t>2022-02-15T11:50:34Z</t>
  </si>
  <si>
    <t>2022-02-15T11:47:29Z</t>
  </si>
  <si>
    <t>MTI1MDAxMTAyMDAwMDExMTAyMDAwMDBDM0I1MjAzNDg2OTE1NDA0MDI2MDk0MGY5ODY4M2QwIC03MyAtODcgIDI2IDIxNDAxMDAwMDBONDEuNjQzNDUzVzAwMC43NjMxNTIyMDIyMDIxNTExNDcyODAyMjIwMzEyMDAuODE=</t>
  </si>
  <si>
    <t>2022-02-15T11:48:54Z</t>
  </si>
  <si>
    <t>2022-02-15T11:45:48Z</t>
  </si>
  <si>
    <t>MTI1MDAxMTAxOTAwMDExMTAyMDAwMDBDM0I1MjAzMjg2OTE1NDA0MDI2MDk0MGY5ODY4M2QwIC03MyAtODcgIDI2IDIxNDAxMDAwMDBONDEuNjQzNDUzVzAwMC43NjMxNTIyMDIyMDIxNTExNDU0NzAyMjIwMzEyMDAuODE=</t>
  </si>
  <si>
    <t>2022-02-15T11:47:13Z</t>
  </si>
  <si>
    <t>2022-02-15T11:44:07Z</t>
  </si>
  <si>
    <t>MTI1MDAxMTAxODAwMDExMTAyMDAwMDBDM0I1MjAzMDg2OTE1NDA0MDI2MDk0MGY5ODY4M2QwIC03MiAtODYgIDI2IDIxNDAxMDAwMDBONDEuNjQzNDUzVzAwMC43NjMxNTIyMDIyMDIxNTExNDQwNzAyMjIwMzEyMDAuODE=</t>
  </si>
  <si>
    <t>2022-02-15T11:45:32Z</t>
  </si>
  <si>
    <t>2022-02-15T11:42:26Z</t>
  </si>
  <si>
    <t>MTI1MDAxMTAxNzAwMDExMTAyMDAwMDBDM0I1MjAyOTg2OTE1NDA0MDI2MDk0MGY5ODY4M2QwIC03MiAtODYgIDI2IDIxNDAxMDAwMDBONDEuNjQzNDUzVzAwMC43NjMxNTIyMDIyMDIxNTExNDIyNTAyMjIwMzEyMDAuODE=</t>
  </si>
  <si>
    <t>2022-02-15T11:43:52Z</t>
  </si>
  <si>
    <t>2022-02-15T11:40:46Z</t>
  </si>
  <si>
    <t>MTI1MDAxMTAxNjAwMDExMTAyMDAwMDBDM0I1MjAyNzg2OTE1NDA0MDI2MDk0MGY5ODY4M2QwIC03MiAtODYgIDI2IDIxNDAxMDAwMDBONDEuNjQzNDUzVzAwMC43NjMxNTIyMDIyMDIxNTExNDA0NTAyMjIwMzEyMDAuODE=</t>
  </si>
  <si>
    <t>2022-02-15T11:42:11Z</t>
  </si>
  <si>
    <t>2022-02-15T11:39:04Z</t>
  </si>
  <si>
    <t>MTI1MDAxMTAxNTAwMDExMTAyMDAwMDBDM0I1MjAyNTg2OTE1NDA0MDI2MDk0MGY5ODY4M2QwIC03MiAtODYgIDI4IDIxNDAxMDAwMDBONDEuNjQzNDUzVzAwMC43NjMxNTIyMDIyMDIxNTExMzkwNDAyMjIwMzEyMDAuODE=</t>
  </si>
  <si>
    <t>2022-02-15T11:40:30Z</t>
  </si>
  <si>
    <t>2022-02-15T11:37:24Z</t>
  </si>
  <si>
    <t>MTI1MDAxMTAxNDAwMDExMTAyMDAwMDBDM0I1MjAyNDg2OTE1NDA0MDI2MDk0MGY5ODY4M2QwIC03MiAtODYgIDI4IDIxNDAxMDAwMDBONDEuNjQzNDUzVzAwMC43NjMxNTIyMDIyMDIxNTExMzcyMzAyMjIwMzEyMDAuODE=</t>
  </si>
  <si>
    <t>2022-02-15T11:38:49Z</t>
  </si>
  <si>
    <t>4.6</t>
  </si>
  <si>
    <t>0.76323</t>
  </si>
  <si>
    <t>2022-02-15T11:35:43Z</t>
  </si>
  <si>
    <t>0.8</t>
  </si>
  <si>
    <t>MTI1MDAxMTAxMzAwMDExMTAyMDAwMDBDM0I0NjAyMjg2OTE1NDA0MDI2MDk0MGY5ODY4M2QwIC03MiAtODYgIDI3IDIxNDAxMDAwMDBONDEuNjQzNDYwVzAwMC43NjMyMzAyMDIyMDIxNTExMzU0MzAyNDUwMzEyMDAuODA=</t>
  </si>
  <si>
    <t>2022-02-15T11:37:08Z</t>
  </si>
  <si>
    <t>-0.76323</t>
  </si>
  <si>
    <t>0.763356</t>
  </si>
  <si>
    <t>2022-02-15T11:34:02Z</t>
  </si>
  <si>
    <t>0.69</t>
  </si>
  <si>
    <t>MTI1MDAxMTAxMjAwMDExMTAyMDAwMDBDM0I0NjAyMDg2OTE1NDA0MDI2MDk0MGY5ODY4M2QwIC03MiAtODYgIDI3IDIxNDAxMDAwMDBONDEuNjQzNDMyVzAwMC43NjMzNTYyMDIyMDIxNTExMzQwMjAyNDIwMzE0MDAuNjk=</t>
  </si>
  <si>
    <t>2022-02-15T11:35:28Z</t>
  </si>
  <si>
    <t>-0.763356</t>
  </si>
  <si>
    <t>2022-02-15T11:32:22Z</t>
  </si>
  <si>
    <t>MTI1MDAxMTAxMTAwMDExMTAyMDAwMDBDM0I1MjAxOTg2OTE1NDA0MDI2MDk0MGY5ODY4M2QwIC03MSAtODYgIDI3IDIxNDAxMDAwMDBONDEuNjQzNDMyVzAwMC43NjMzNTYyMDIyMDIxNTExMzIyMTAyNDIwMzE0MDAuNjk=</t>
  </si>
  <si>
    <t>2022-02-15T11:33:47Z</t>
  </si>
  <si>
    <t>5.3</t>
  </si>
  <si>
    <t>2022-02-15T11:30:41Z</t>
  </si>
  <si>
    <t>MTI1MDAxMTAxMDAwMDExMTAyMDAwMDBDM0I1MzAxNzg2OTE1NDA0MDI2MDk0MGY5ODY4M2QwIC03MSAtODYgIDI0IDIxNDAxMDAwMDBONDEuNjQzNDMyVzAwMC43NjMzNTYyMDIyMDIxNTExMzA0MDAyNDIwMzE0MDAuNjk=</t>
  </si>
  <si>
    <t>2022-02-15T11:32:07Z</t>
  </si>
  <si>
    <t>0.763145</t>
  </si>
  <si>
    <t>2022-02-15T11:29:00Z</t>
  </si>
  <si>
    <t>MTI1MDAxMTAwOTAwMDExMTAyMDAwMDBDM0I1MzAxNTg2OTE1NDA0MDI2MDk0MGY5ODY4M2QwIC03MSAtODYgIDI2IDIxNDAxMDAwMDBONDEuNjQzNDA1VzAwMC43NjMxNDUyMDIyMDIxNTExMjkwMDAyMTcwMzE0MDAuNjk=</t>
  </si>
  <si>
    <t>2022-02-15T11:30:25Z</t>
  </si>
  <si>
    <t>-0.763145</t>
  </si>
  <si>
    <t>0.763166</t>
  </si>
  <si>
    <t>2022-02-15T11:27:20Z</t>
  </si>
  <si>
    <t>0.77</t>
  </si>
  <si>
    <t>MTI1MDAxMTAwODAwMDExMTAyMDAwMDBDM0I1MzAxNDg2OTE1NDA0MDI2MDk0MGY5ODY4M2QwIC03MiAtODYgIDI1IDIxNDAxMDAwMDBONDEuNjQzNDE4VzAwMC43NjMxNjYyMDIyMDIxNTExMjcxOTAyMjMwMzEzMDAuNzc=</t>
  </si>
  <si>
    <t>2022-02-15T11:28:45Z</t>
  </si>
  <si>
    <t>-0.763166</t>
  </si>
  <si>
    <t>0.763161</t>
  </si>
  <si>
    <t>2022-02-15T11:25:38Z</t>
  </si>
  <si>
    <t>MTI1MDAxMTAwNzAwMDExMTAyMDAwMDBDM0I1MzAxMjg2OTE1NDA0MDI2MDk0MGY5ODY4M2QwIC03MiAtODcgIDIzIDIxNDAxMDAwMDBONDEuNjQzMzgzVzAwMC43NjMxNjEyMDIyMDIxNTExMjUzODAyMzUwMzE0MDAuNjk=</t>
  </si>
  <si>
    <t>2022-02-15T11:27:04Z</t>
  </si>
  <si>
    <t>-0.763161</t>
  </si>
  <si>
    <t>0.763168</t>
  </si>
  <si>
    <t>2022-02-15T11:23:58Z</t>
  </si>
  <si>
    <t>MTI1MDAxMTAwNjAwMDExMTAyMDAwMDBDM0I1MzAxMDg2OTE1NDA0MDI2MDk0MGY5ODY4M2QwIC03MiAtODcgIDI0IDIxNDAxMDAwMDBONDEuNjQzNDAwVzAwMC43NjMxNjgyMDIyMDIxNTExMjM1ODAyMjEwMzE0MDAuNjk=</t>
  </si>
  <si>
    <t>2022-02-15T11:25:23Z</t>
  </si>
  <si>
    <t>-0.763168</t>
  </si>
  <si>
    <t>5.4</t>
  </si>
  <si>
    <t>0.763158</t>
  </si>
  <si>
    <t>2022-02-15T11:20:36Z</t>
  </si>
  <si>
    <t>MTI1MDAxMTAwNDAwMDExMTAyMDAwMDBDM0I1NDAwNzg2OTE1NDA0MDI2MDk0MGY5ODY4M2QwIC03MyAtODcgIDI1IDIxNDAxMDAwMDBONDEuNjQzNTA0VzAwMC43NjMxNTgyMDIyMDIxNTExMjAzNjAyMTEwMzE0MDAuNjk=</t>
  </si>
  <si>
    <t>2022-02-15T11:22:02Z</t>
  </si>
  <si>
    <t>-0.763158</t>
  </si>
  <si>
    <t>4.7</t>
  </si>
  <si>
    <t>2022-02-15T11:18:55Z</t>
  </si>
  <si>
    <t>MTI1MDAxMTAwMzAwMDExMTAyMDAwMDBDM0I0NzAwNTg2OTE1NDA0MDI2MDk0MGY5ODY4M2QwIC03MyAtODcgIDI1IDIxNDAxMDAwMDBONDEuNjQzNTA0VzAwMC43NjMxNTgyMDIyMDIxNTExMTg1NTAyMTEwMzE0MDAuNjk=</t>
  </si>
  <si>
    <t>2022-02-15T11:20:21Z</t>
  </si>
  <si>
    <t>4.8</t>
  </si>
  <si>
    <t>2022-02-15T11:17:16Z</t>
  </si>
  <si>
    <t>MTI1MDAxMTAwMjAwMDExMTAyMDAwMDBDM0I0ODAwMzg2OTE1NDA0MDI2MDk0MGY5ODY4M2QwIC03MyAtODcgIDI3IDIxNDAxMDAwMDBONDEuNjQzNTA0VzAwMC43NjMxNTgyMDIyMDIxNTExMTcxNTAyMTEwMzE0MDAuNjk=</t>
  </si>
  <si>
    <t>2022-02-15T11:18:41Z</t>
  </si>
  <si>
    <t>5.6</t>
  </si>
  <si>
    <t>2022-02-15T11:15:38Z</t>
  </si>
  <si>
    <t>MTI1MDAxMTAwMTAwMDExMTAyMDAwMDBDM0I1NjAwMjg2OTE1NDA0MDI2MDk0MGY5ODY4M2QwIC03NCAtODcgIDI2IDIxNDAxMDAwMDBONDEuNjQzNTA0VzAwMC43NjMxNTgyMDIyMDIxNTExMTUzODAyMTEwMzE0MDAuNjk=</t>
  </si>
  <si>
    <t>2022-02-15T11:17:00Z</t>
  </si>
  <si>
    <t>0C3C</t>
  </si>
  <si>
    <t>0.763196</t>
  </si>
  <si>
    <t>2022-02-15T12:05:47Z</t>
  </si>
  <si>
    <t>MTI1MDAxMjAzMTAwMDExMTAyMDAwMDBDM0M0NTA1MTg2OTE1NDA0MDI0MjUzNGY5ODY4M2QwIC02MiAtNzYgIDI2IDIxNDAxMDAwMDBONDEuNjQzNDM4VzAwMC43NjMxOTYyMDIyMDIxNTEyMDU0NjAyMjYwMjEyMDAuNzc=</t>
  </si>
  <si>
    <t>2022-02-15T12:06:19Z</t>
  </si>
  <si>
    <t>-0.763196</t>
  </si>
  <si>
    <t>E</t>
  </si>
  <si>
    <t>2022-02-15T12:04:06Z</t>
  </si>
  <si>
    <t>MTI1MDAxMTAzMDAwMDExMTAyMDAwMDBDM0M1MTA1MDg2OTE1NDA0MDI0MjUzNGY5ODY4M2QwIC02MiAtNzYgIDI1IDIxNDAxMDAwMDBONDEuNjQzNDM4VzAwMC43NjMxOTYyMDIyMDIxNTEyMDQwNTAyMjYwMjEyMDAuNzc=</t>
  </si>
  <si>
    <t>2022-02-15T12:05:31Z</t>
  </si>
  <si>
    <t>2022-02-15T12:02:25Z</t>
  </si>
  <si>
    <t>MTI1MDAxMTAyOTAwMDExMTAyMDAwMDBDM0M1MTA0OTg2OTE1NDA0MDI0MjUzNGY5ODY4M2QwIC02MiAtNzYgIDI1IDIxNDAxMDAwMDBONDEuNjQzNDM4VzAwMC43NjMxOTYyMDIyMDIxNTEyMDIyNDAyMjYwMjEyMDAuNzc=</t>
  </si>
  <si>
    <t>2022-02-15T12:03:50Z</t>
  </si>
  <si>
    <t>2022-02-15T12:00:44Z</t>
  </si>
  <si>
    <t>MTI1MDAxMTAyODAwMDExMTAyMDAwMDBDM0M1MTA0Nzg2OTE1NDA0MDI0MjUzNGY5ODY4M2QwIC02MiAtNzYgIDI2IDIxNDAxMDAwMDBONDEuNjQzNDM4VzAwMC43NjMxOTYyMDIyMDIxNTEyMDA0NDAyMjYwMjEyMDAuNzc=</t>
  </si>
  <si>
    <t>2022-02-15T12:02:09Z</t>
  </si>
  <si>
    <t>2022-02-15T11:59:03Z</t>
  </si>
  <si>
    <t>MTI1MDAxMTAyNzAwMDExMTAyMDAwMDBDM0M1MTA0NTg2OTE1NDA0MDI0MjUzNGY5ODY4M2QwIC02MiAtNzcgIDI0IDIxNDAxMDAwMDBONDEuNjQzNDM4VzAwMC43NjMxOTYyMDIyMDIxNTExNTkwMjAyMjYwMjEyMDAuNzc=</t>
  </si>
  <si>
    <t>2022-02-15T12:00:29Z</t>
  </si>
  <si>
    <t>2022-02-15T11:57:23Z</t>
  </si>
  <si>
    <t>MTI1MDAxMTAyNjAwMDExMTAyMDAwMDBDM0M1MTA0NDg2OTE1NDA0MDI0MjUzNGY5ODY4M2QwIC02MyAtNzcgIDI1IDIxNDAxMDAwMDBONDEuNjQzNDM4VzAwMC43NjMxOTYyMDIyMDIxNTExNTcyMjAyMjYwMjEyMDAuNzc=</t>
  </si>
  <si>
    <t>2022-02-15T11:58:48Z</t>
  </si>
  <si>
    <t>2022-02-15T11:55:41Z</t>
  </si>
  <si>
    <t>MTI1MDAxMTAyNTAwMDExMTAyMDAwMDBDM0M0NTA0Mjg2OTE1NDA0MDI0MjUzNGY5ODY4M2QwIC02NCAtNzggIDI0IDIxNDAxMDAwMDBONDEuNjQzNDM4VzAwMC43NjMxOTYyMDIyMDIxNTExNTU0MTAyMjYwMjEyMDAuNzc=</t>
  </si>
  <si>
    <t>2022-02-15T11:57:07Z</t>
  </si>
  <si>
    <t>2022-02-15T11:54:02Z</t>
  </si>
  <si>
    <t>MTI1MDAxMTAyNDAwMDExMTAyMDAwMDBDM0M0NTA0MDg2OTE1NDA0MDI0MjUzNGY5ODY4M2QwIC02MyAtNzggIDI0IDIxNDAxMDAwMDBONDEuNjQzNDM4VzAwMC43NjMxOTYyMDIyMDIxNTExNTQwMTAyMjYwMjEyMDAuNzc=</t>
  </si>
  <si>
    <t>2022-02-15T11:55:27Z</t>
  </si>
  <si>
    <t>2022-02-15T11:52:20Z</t>
  </si>
  <si>
    <t>MTI1MDAxMTAyMzAwMDExMTAyMDAwMDBDM0M1MjAzOTg2OTE1NDA0MDI0MjUzNGY5ODY4M2QwIC02MiAtNzggIDI1IDIxNDAxMDAwMDBONDEuNjQzNDM4VzAwMC43NjMxOTYyMDIyMDIxNTExNTIxOTAyMjYwMjEyMDAuNzc=</t>
  </si>
  <si>
    <t>2022-02-15T11:53:46Z</t>
  </si>
  <si>
    <t>2022-02-15T11:50:39Z</t>
  </si>
  <si>
    <t>MTI1MDAxMTAyMjAwMDExMTAyMDAwMDBDM0M1MjAzNzg2OTE1NDA0MDI0MjUzNGY5ODY4M2QwIC02MyAtNzcgIDI1IDIxNDAxMDAwMDBONDEuNjQzNDM4VzAwMC43NjMxOTYyMDIyMDIxNTExNTAzOTAyMjYwMjEyMDAuNzc=</t>
  </si>
  <si>
    <t>2022-02-15T11:52:05Z</t>
  </si>
  <si>
    <t>2022-02-15T11:49:00Z</t>
  </si>
  <si>
    <t>MTI1MDAxMTAyMTAwMDExMTAyMDAwMDBDM0M1MjAzNTg2OTE1NDA0MDI0MjUzNGY5ODY4M2QwIC02MiAtNzcgIDI0IDIxNDAxMDAwMDBONDEuNjQzNDM4VzAwMC43NjMxOTYyMDIyMDIxNTExNDg1OTAyMjYwMjEyMDAuNzc=</t>
  </si>
  <si>
    <t>2022-02-15T11:50:25Z</t>
  </si>
  <si>
    <t>2022-02-15T11:47:19Z</t>
  </si>
  <si>
    <t>MTI1MDAxMTAyMDAwMDExMTAyMDAwMDBDM0M1MTAzNDg2OTE1NDA0MDI0MjUzNGY5ODY4M2QwIC02MiAtNzcgIDI2IDIxNDAxMDAwMDBONDEuNjQzNDM4VzAwMC43NjMxOTYyMDIyMDIxNTExNDcxODAyMjYwMjEyMDAuNzc=</t>
  </si>
  <si>
    <t>2022-02-15T11:48:44Z</t>
  </si>
  <si>
    <t>2022-02-15T11:45:37Z</t>
  </si>
  <si>
    <t>MTI1MDAxMTAxOTAwMDExMTAyMDAwMDBDM0M1MjAzMjg2OTE1NDA0MDI0MjUzNGY5ODY4M2QwIC02MiAtNzcgIDI0IDIxNDAxMDAwMDBONDEuNjQzNDM4VzAwMC43NjMxOTYyMDIyMDIxNTExNDUzNzAyMjYwMjEyMDAuNzc=</t>
  </si>
  <si>
    <t>2022-02-15T11:47:03Z</t>
  </si>
  <si>
    <t>2022-02-15T11:43:56Z</t>
  </si>
  <si>
    <t>MTI1MDAxMTAxODAwMDExMTAyMDAwMDBDM0M1MjAzMDg2OTE1NDA0MDI0MjUzNGY5ODY4M2QwIC02MyAtNzcgIDIzIDIxNDAxMDAwMDBONDEuNjQzNDM4VzAwMC43NjMxOTYyMDIyMDIxNTExNDM1NTAyMjYwMjEyMDAuNzc=</t>
  </si>
  <si>
    <t>2022-02-15T11:45:23Z</t>
  </si>
  <si>
    <t>2022-02-15T11:42:16Z</t>
  </si>
  <si>
    <t>MTI1MDAxMTAxNzAwMDExMTAyMDAwMDBDM0M1MjAyOTg2OTE1NDA0MDI0MjUzNGY5ODY4M2QwIC02MyAtNzYgIDI2IDIxNDAxMDAwMDBONDEuNjQzNDM4VzAwMC43NjMxOTYyMDIyMDIxNTExNDIxNTAyMjYwMjEyMDAuNzc=</t>
  </si>
  <si>
    <t>2022-02-15T11:43:42Z</t>
  </si>
  <si>
    <t>2022-02-15T11:40:35Z</t>
  </si>
  <si>
    <t>MTI1MDAxMTAxNjAwMDExMTAyMDAwMDBDM0M0NTAyNzg2OTE1NDA0MDI0MjUzNGY5ODY4M2QwIC02MiAtNzYgIDI1IDIxNDAxMDAwMDBONDEuNjQzNDM4VzAwMC43NjMxOTYyMDIyMDIxNTExNDAzNTAyMjYwMjEyMDAuNzc=</t>
  </si>
  <si>
    <t>2022-02-15T11:42:00Z</t>
  </si>
  <si>
    <t>2022-02-15T11:38:55Z</t>
  </si>
  <si>
    <t>MTI1MDAxMTAxNTAwMDExMTAyMDAwMDBDM0M1MjAyNTg2OTE1NDA0MDI0MjUzNGY5ODY4M2QwIC02MiAtNzYgIDI1IDIxNDAxMDAwMDBONDEuNjQzNDM4VzAwMC43NjMxOTYyMDIyMDIxNTExMzg1NDAyMjYwMjEyMDAuNzc=</t>
  </si>
  <si>
    <t>2022-02-15T11:40:20Z</t>
  </si>
  <si>
    <t>2022-02-15T11:37:13Z</t>
  </si>
  <si>
    <t>MTI1MDAxMTAxNDAwMDExMTAyMDAwMDBDM0M1MTAyNDg2OTE1NDA0MDI0MjUzNGY5ODY4M2QwIC02MyAtNzYgIDI2IDIxNDAxMDAwMDBONDEuNjQzNDM4VzAwMC43NjMxOTYyMDIyMDIxNTExMzcxMzAyMjYwMjEyMDAuNzc=</t>
  </si>
  <si>
    <t>2022-02-15T11:38:39Z</t>
  </si>
  <si>
    <t>2022-02-15T11:35:32Z</t>
  </si>
  <si>
    <t>MTI1MDAxMTAxMzAwMDExMTAyMDAwMDBDM0M1MjAyMjg2OTE1NDA0MDI0MjUzNGY5ODY4M2QwIC02MiAtNzYgIDI3IDIxNDAxMDAwMDBONDEuNjQzNDM4VzAwMC43NjMxOTYyMDIyMDIxNTExMzUzMjAyMjYwMjEyMDAuNzc=</t>
  </si>
  <si>
    <t>2022-02-15T11:36:58Z</t>
  </si>
  <si>
    <t>2022-02-15T11:33:53Z</t>
  </si>
  <si>
    <t>MTI1MDAxMTAxMjAwMDExMTAyMDAwMDBDM0M1MjAyMDg2OTE1NDA0MDI0MjUzNGY5ODY4M2QwIC02MyAtNzYgIDI2IDIxNDAxMDAwMDBONDEuNjQzNDM4VzAwMC43NjMxOTYyMDIyMDIxNTExMzM1MjAyMjYwMjEyMDAuNzc=</t>
  </si>
  <si>
    <t>2022-02-15T11:35:18Z</t>
  </si>
  <si>
    <t>2022-02-15T11:32:11Z</t>
  </si>
  <si>
    <t>MTI1MDAxMTAxMTAwMDExMTAyMDAwMDBDM0M1MjAxOTg2OTE1NDA0MDI0MjUzNGY5ODY4M2QwIC02MyAtNzcgIDI2IDIxNDAxMDAwMDBONDEuNjQzNDM4VzAwMC43NjMxOTYyMDIyMDIxNTExMzIxMTAyMjYwMjEyMDAuNzc=</t>
  </si>
  <si>
    <t>2022-02-15T11:33:37Z</t>
  </si>
  <si>
    <t>2022-02-15T11:30:31Z</t>
  </si>
  <si>
    <t>MTI1MDAxMTAxMDAwMDExMTAyMDAwMDBDM0M1MjAxNzg2OTE1NDA0MDI0MjUzNGY5ODY4M2QwIC02MiAtNzcgIDI2IDIxNDAxMDAwMDBONDEuNjQzNDM4VzAwMC43NjMxOTYyMDIyMDIxNTExMzAzMTAyMjYwMjEyMDAuNzc=</t>
  </si>
  <si>
    <t>2022-02-15T11:31:56Z</t>
  </si>
  <si>
    <t>2022-02-15T11:28:49Z</t>
  </si>
  <si>
    <t>MTI1MDAxMTAwOTAwMDExMTAyMDAwMDBDM0M1MjAxNTg2OTE1NDA0MDI0MjUzNGY5ODY4M2QwIC02MiAtNzcgIDI2IDIxNDAxMDAwMDBONDEuNjQzNDM4VzAwMC43NjMxOTYyMDIyMDIxNTExMjg0OTAyMjYwMjEyMDAuNzc=</t>
  </si>
  <si>
    <t>2022-02-15T11:30:16Z</t>
  </si>
  <si>
    <t>2022-02-15T11:27:09Z</t>
  </si>
  <si>
    <t>MTI1MDAxMTAwODAwMDExMTAyMDAwMDBDM0M0NjAxNDg2OTE1NDA0MDI0MjUzNGY5ODY4M2QwIC02MiAtNzYgIDI0IDIxNDAxMDAwMDBONDEuNjQzNDM4VzAwMC43NjMxOTYyMDIyMDIxNTExMjcwOTAyMjYwMjEyMDAuNzc=</t>
  </si>
  <si>
    <t>2022-02-15T11:28:35Z</t>
  </si>
  <si>
    <t>2022-02-15T11:25:28Z</t>
  </si>
  <si>
    <t>MTI1MDAxMTAwNzAwMDExMTAyMDAwMDBDM0M0NjAxMjg2OTE1NDA0MDI0MjUzNGY5ODY4M2QwIC02MiAtNzYgIDI1IDIxNDAxMDAwMDBONDEuNjQzNDM4VzAwMC43NjMxOTYyMDIyMDIxNTExMjUyODAyMjYwMjEyMDAuNzc=</t>
  </si>
  <si>
    <t>2022-02-15T11:26:54Z</t>
  </si>
  <si>
    <t>2022-02-15T11:23:50Z</t>
  </si>
  <si>
    <t>MTI1MDAxMTAwNjAwMDExMTAyMDAwMDBDM0M1MzAxMDg2OTE1NDA0MDI0MjUzNGY5ODY4M2QwIC02MiAtNzYgIDI1IDIxNDAxMDAwMDBONDEuNjQzNDM4VzAwMC43NjMxOTYyMDIyMDIxNTExMjM0OTAyMjYwMjEyMDAuNzc=</t>
  </si>
  <si>
    <t>2022-02-15T11:25:14Z</t>
  </si>
  <si>
    <t>2022-02-15T11:22:08Z</t>
  </si>
  <si>
    <t>MTI1MDAxMTAwNTAwMDExMTAyMDAwMDBDM0M1MzAwOTg2OTE1NDA0MDI0MjUzNGY5ODY4M2QwIC02MiAtNzYgIDI1IDIxNDAxMDAwMDBONDEuNjQzNDM4VzAwMC43NjMxOTYyMDIyMDIxNTExMjIwNzAyMjYwMjEyMDAuNzc=</t>
  </si>
  <si>
    <t>2022-02-15T11:23:34Z</t>
  </si>
  <si>
    <t>2022-02-15T11:20:25Z</t>
  </si>
  <si>
    <t>MTI1MDAxMTAwNDAwMDExMTAyMDAwMDBDM0M1NDAwNzg2OTE1NDA0MDI0MjUzNGY5ODY4M2QwIC02MiAtNzUgIDI1IDIxNDAxMDAwMDBONDEuNjQzNDM4VzAwMC43NjMxOTYyMDIyMDIxNTExMjAyNTAyMjYwMjEyMDAuNzc=</t>
  </si>
  <si>
    <t>2022-02-15T11:21:52Z</t>
  </si>
  <si>
    <t>2022-02-15T11:18:46Z</t>
  </si>
  <si>
    <t>MTI1MDAxMTAwMzAwMDExMTAyMDAwMDBDM0M1NDAwNTg2OTE1NDA0MDI0MjUzNGY5ODY4M2QwIC02MiAtNzUgIDI2IDIxNDAxMDAwMDBONDEuNjQzNDM4VzAwMC43NjMxOTYyMDIyMDIxNTExMTg0NTAyMjYwMjEyMDAuNzc=</t>
  </si>
  <si>
    <t>2022-02-15T11:20:12Z</t>
  </si>
  <si>
    <t>5.5</t>
  </si>
  <si>
    <t>2022-02-15T11:17:05Z</t>
  </si>
  <si>
    <t>MTI1MDAxMTAwMjAwMDExMTAyMDAwMDBDM0M1NTAwMzg2OTE1NDA0MDI0MjUzNGY5ODY4M2QwIC02MiAtNzUgIDI2IDIxNDAxMDAwMDBONDEuNjQzNDM4VzAwMC43NjMxOTYyMDIyMDIxNTExMTcwNTAyMjYwMjEyMDAuNzc=</t>
  </si>
  <si>
    <t>2022-02-15T11:18:30Z</t>
  </si>
  <si>
    <t>2022-02-15T11:15:28Z</t>
  </si>
  <si>
    <t>MTI1MDAxMTAwMTAwMDExMTAyMDAwMDBDM0M1NjAwMjg2OTE1NDA0MDI0MjUzNGY5ODY4M2QwIC02MiAtNzUgIDI2IDIxNDAxMDAwMDBONDEuNjQzNDM4VzAwMC43NjMxOTYyMDIyMDIxNTExMTUyODAyMjYwMjEyMDAuNzc=</t>
  </si>
  <si>
    <t>2022-02-15T11:16:50Z</t>
  </si>
  <si>
    <t>0C3D</t>
  </si>
  <si>
    <t>f99883d</t>
  </si>
  <si>
    <t>0.763202</t>
  </si>
  <si>
    <t>2022-02-15T12:05:25Z</t>
  </si>
  <si>
    <t>0.88</t>
  </si>
  <si>
    <t>MTI1MDAxMjAxNjAwMDExMTAyMDAwMDBDM0Q0NTAyNzg2OTE1NDA0MDExOTE0NmY5OTg4M2QyIC02NyAtODEgIDIyIDIxNDAxMDAwMDBONDEuNjQzNDc5VzAwMC43NjMyMDIyMDIyMDIxNTEyMDUyNTAyMTUwMjEwMDAuODg=</t>
  </si>
  <si>
    <t>2022-02-15T12:06:39Z</t>
  </si>
  <si>
    <t>-0.763202</t>
  </si>
  <si>
    <t>G</t>
  </si>
  <si>
    <t>2022-02-15T12:03:44Z</t>
  </si>
  <si>
    <t>MTI1MDAxMTAxNTAwMDExMTAyMDAwMDBDM0Q1MTAyNTg2OTE1NDA0MDExOTE0NmY5OTg4M2QyIC02NiAtODEgIDIzIDIxNDAxMDAwMDBONDEuNjQzNDc5VzAwMC43NjMyMDIyMDIyMDIxNTEyMDM0MzAyMTUwMjEwMDAuODg=</t>
  </si>
  <si>
    <t>2022-02-15T12:05:11Z</t>
  </si>
  <si>
    <t>0.763237</t>
  </si>
  <si>
    <t>2022-02-15T12:02:02Z</t>
  </si>
  <si>
    <t>0.79</t>
  </si>
  <si>
    <t>MTI1MDAxMTAxNDAwMDExMTAyMDAwMDBDM0Q1MTAyNDg2OTE1NDA0MDExOTE0NmY5OTg4M2QyIC02NiAtODEgIDI0IDIxNDAxMDAwMDBONDEuNjQzNTA0VzAwMC43NjMyMzcyMDIyMDIxNTEyMDIwMjAyMTUwMjExMDAuNzk=</t>
  </si>
  <si>
    <t>2022-02-15T12:03:28Z</t>
  </si>
  <si>
    <t>-0.763237</t>
  </si>
  <si>
    <t>2022-02-15T12:00:24Z</t>
  </si>
  <si>
    <t>MTI1MDAxMTAxMzAwMDExMTAyMDAwMDBDM0Q1MTAyMjg2OTE1NDA0MDExOTE0NmY5OTg4M2QyIC02NiAtODEgIDI1IDIxNDAxMDAwMDBONDEuNjQzNTA0VzAwMC43NjMyMzcyMDIyMDIxNTEyMDAyNDAyMTUwMjExMDAuNzk=</t>
  </si>
  <si>
    <t>2022-02-15T12:01:47Z</t>
  </si>
  <si>
    <t>2022-02-15T11:58:42Z</t>
  </si>
  <si>
    <t>MTI1MDAxMTAxMjAwMDExMTAyMDAwMDBDM0Q0NTAyMDg2OTE1NDA0MDExOTE0NmY5OTg4M2QyIC02NiAtODEgIDI1IDIxNDAxMDAwMDBONDEuNjQzNTA0VzAwMC43NjMyMzcyMDIyMDIxNTExNTg0MjAyMTUwMjExMDAuNzk=</t>
  </si>
  <si>
    <t>2022-02-15T12:00:09Z</t>
  </si>
  <si>
    <t>0.763186</t>
  </si>
  <si>
    <t>2022-02-15T11:57:00Z</t>
  </si>
  <si>
    <t>0.73</t>
  </si>
  <si>
    <t>MTI1MDAxMTAxMTAwMDExMTAyMDAwMDBDM0Q1MTAxOTg2OTE1NDA0MDExOTE0NmY5OTg4M2QyIC02NiAtODAgIDI1IDIxNDAxMDAwMDBONDEuNjQzNDkwVzAwMC43NjMxODYyMDIyMDIxNTExNTcwMDAyMTUwMjEyMDAuNzM=</t>
  </si>
  <si>
    <t>2022-02-15T11:58:27Z</t>
  </si>
  <si>
    <t>-0.763186</t>
  </si>
  <si>
    <t>2022-02-15T11:55:22Z</t>
  </si>
  <si>
    <t>MTI1MDAxMTAxMDAwMDExMTAyMDAwMDBDM0Q1MTAxNzg2OTE1NDA0MDExOTE0NmY5OTg4M2QyIC02NiAtODAgIDI0IDIxNDAxMDAwMDBONDEuNjQzNDkwVzAwMC43NjMxODYyMDIyMDIxNTExNTUyMTAyMTUwMjEyMDAuNzM=</t>
  </si>
  <si>
    <t>2022-02-15T11:56:45Z</t>
  </si>
  <si>
    <t>2022-02-15T11:53:41Z</t>
  </si>
  <si>
    <t>MTI1MDAxMTAwOTAwMDExMTAyMDAwMDBDM0Q1MTAxNTg2OTE1NDA0MDExOTE0NmY5OTg4M2QyIC02NiAtODAgIDI0IDIxNDAxMDAwMDBONDEuNjQzNDkwVzAwMC43NjMxODYyMDIyMDIxNTExNTM0MDAyMTUwMjEyMDAuNzM=</t>
  </si>
  <si>
    <t>2022-02-15T11:55:07Z</t>
  </si>
  <si>
    <t>2022-02-15T11:51:58Z</t>
  </si>
  <si>
    <t>MTI1MDAxMTAwODAwMDExMTAyMDAwMDBDM0Q1MjAxNDg2OTE1NDA0MDExOTE0NmY5OTg4M2QyIC02NiAtODAgIDI0IDIxNDAxMDAwMDBONDEuNjQzNDkwVzAwMC43NjMxODYyMDIyMDIxNTExNTE1ODAyMTUwMjEyMDAuNzM=</t>
  </si>
  <si>
    <t>2022-02-15T11:53:25Z</t>
  </si>
  <si>
    <t>0.7632</t>
  </si>
  <si>
    <t>2022-02-15T11:50:20Z</t>
  </si>
  <si>
    <t>MTI1MDAxMTAwNzAwMDExMTAyMDAwMDBDM0Q1MjAxMjg2OTE1NDA0MDExOTE0NmY5OTg4M2QyIC02NiAtODEgIDI1IDIxNDAxMDAwMDBONDEuNjQzNDczVzAwMC43NjMyMDAyMDIyMDIxNTExNTAxOTAyMTUwMjEyMDAuNzM=</t>
  </si>
  <si>
    <t>2022-02-15T11:51:43Z</t>
  </si>
  <si>
    <t>-0.7632</t>
  </si>
  <si>
    <t>0.763206</t>
  </si>
  <si>
    <t>2022-02-15T11:48:37Z</t>
  </si>
  <si>
    <t>0.74</t>
  </si>
  <si>
    <t>MTI1MDAxMTAwNjAwMDExMTAyMDAwMDBDM0Q1MjAxMDg2OTE1NDA0MDExOTE0NmY5OTg4M2QyIC02NiAtODEgIDI0IDIxNDAxMDAwMDBONDEuNjQzNDkzVzAwMC43NjMyMDYyMDIyMDIxNTExNDgzNzAyMjcwMjEyMDAuNzQ=</t>
  </si>
  <si>
    <t>2022-02-15T11:50:05Z</t>
  </si>
  <si>
    <t>-0.763206</t>
  </si>
  <si>
    <t>2022-02-15T11:46:57Z</t>
  </si>
  <si>
    <t>MTI1MDAxMTAwNTAwMDExMTAyMDAwMDBDM0Q1MjAwODg2OTE1NDA0MDExOTE0NmY5OTg4M2QyIC02NyAtODEgIDIzIDIxNDAxMDAwMDBONDEuNjQzNDkzVzAwMC43NjMyMDYyMDIyMDIxNTExNDY1NjAyMjcwMjEyMDAuNzQ=</t>
  </si>
  <si>
    <t>2022-02-15T11:48:22Z</t>
  </si>
  <si>
    <t>2022-02-15T11:45:17Z</t>
  </si>
  <si>
    <t>MTI1MDAxMTAwNDAwMDExMTAyMDAwMDBDM0Q1MjAwNzg2OTE1NDA0MDExOTE0NmY5OTg4M2QyIC02NyAtODIgIDIyIDIxNDAxMDAwMDBONDEuNjQzNDkzVzAwMC43NjMyMDYyMDIyMDIxNTExNDUxNzAyMjcwMjEyMDAuNzQ=</t>
  </si>
  <si>
    <t>2022-02-15T11:46:41Z</t>
  </si>
  <si>
    <t>2022-02-15T11:43:38Z</t>
  </si>
  <si>
    <t>MTI1MDAxMTAwMzAwMDExMTAyMDAwMDBDM0Q1MjAwNTg2OTE1NDA0MDExOTE0NmY5OTg4M2QyIC02NyAtODIgIDIwIDIxNDAxMDAwMDBONDEuNjQzNDkzVzAwMC43NjMyMDYyMDIyMDIxNTExNDMzNzAyMjcwMjEyMDAuNzQ=</t>
  </si>
  <si>
    <t>2022-02-15T11:45:03Z</t>
  </si>
  <si>
    <t>2022-02-15T11:41:57Z</t>
  </si>
  <si>
    <t>MTI1MDAxMTAwMjAwMDExMTAyMDAwMDBDM0Q1MjAwMzg2OTE1NDA0MDExOTE0NmY5OTg4M2QxIC02NyAtODMgIDE5IDIxNDAxMDAwMDBONDEuNjQzNDkzVzAwMC43NjMyMDYyMDIyMDIxNTExNDE1NjAyMjcwMjEyMDAuNzQ=</t>
  </si>
  <si>
    <t>2022-02-15T11:43:22Z</t>
  </si>
  <si>
    <t>2022-02-15T11:40:18Z</t>
  </si>
  <si>
    <t>MTI1MDAxMTAwMTAwMDExMTAyMDAwMDBDM0Q0NjAwMjg2OTE1NDA0MDExOTE0NmY5OTg4M2QwIC02OCAtODMgIDE4IDIxNDAxMDAwMDBONDEuNjQzNDkzVzAwMC43NjMyMDYyMDIyMDIxNTExNDAxNzAyMjcwMjEyMDAuNzQ=</t>
  </si>
  <si>
    <t>2022-02-15T11:41:41Z</t>
  </si>
  <si>
    <t>0.763232</t>
  </si>
  <si>
    <t>2022-02-15T11:29:16Z</t>
  </si>
  <si>
    <t>0.65</t>
  </si>
  <si>
    <t>MTI1MDAxMjAwOTAwMDExMTAyMDAwMDBDM0Q1MjAxNTg2OTE1NDA0MDExOTE0NmY5OTg4M2QyIC02NiAtODAgIDI0IDIxNDAxMDAwMDBONDEuNjQzNDk1VzAwMC43NjMyMzIyMDIyMDIxNTExMjkxNjAyMjEwMjE0MDAuNjU=</t>
  </si>
  <si>
    <t>2022-02-15T11:30:42Z</t>
  </si>
  <si>
    <t>-0.763232</t>
  </si>
  <si>
    <t>2022-02-15T11:27:37Z</t>
  </si>
  <si>
    <t>MTI1MDAxMTAwODAwMDExMTAyMDAwMDBDM0Q1MjAxNDg2OTE1NDA0MDExOTE0NmY5OTg4M2QyIC02NSAtODAgIDI1IDIxNDAxMDAwMDBONDEuNjQzNDk1VzAwMC43NjMyMzIyMDIyMDIxNTExMjczNjAyMjEwMjE0MDAuNjU=</t>
  </si>
  <si>
    <t>2022-02-15T11:29:02Z</t>
  </si>
  <si>
    <t>2022-02-15T11:25:57Z</t>
  </si>
  <si>
    <t>MTI1MDAxMTAwNzAwMDExMTAyMDAwMDBDM0Q1MzAxMjg2OTE1NDA0MDExOTE0NmY5OTg4M2QyIC02NiAtODAgIDI0IDIxNDAxMDAwMDBONDEuNjQzNDk1VzAwMC43NjMyMzIyMDIyMDIxNTExMjU1NzAyMjEwMjE0MDAuNjU=</t>
  </si>
  <si>
    <t>2022-02-15T11:27:21Z</t>
  </si>
  <si>
    <t>2022-02-15T11:24:14Z</t>
  </si>
  <si>
    <t>MTI1MDAxMTAwNjAwMDExMTAyMDAwMDBDM0Q1MzAxMDg2OTE1NDA0MDExOTE0NmY5OTg4M2QyIC02NiAtODAgIDI0IDIxNDAxMDAwMDBONDEuNjQzNDk1VzAwMC43NjMyMzIyMDIyMDIxNTExMjQxNDAyMjEwMjE0MDAuNjU=</t>
  </si>
  <si>
    <t>2022-02-15T11:25:42Z</t>
  </si>
  <si>
    <t>2022-02-15T11:22:33Z</t>
  </si>
  <si>
    <t>MTI1MDAxMTAwNTAwMDExMTAyMDAwMDBDM0Q1MzAwODg2OTE1NDA0MDExOTE0NmY5OTg4M2QyIC02NiAtODAgIDI1IDIxNDAxMDAwMDBONDEuNjQzNDk1VzAwMC43NjMyMzIyMDIyMDIxNTExMjIzMjAyMjEwMjE0MDAuNjU=</t>
  </si>
  <si>
    <t>2022-02-15T11:23:59Z</t>
  </si>
  <si>
    <t>2022-02-15T11:20:56Z</t>
  </si>
  <si>
    <t>MTI1MDAxMTAwNDAwMDExMTAyMDAwMDBDM0Q0NjAwNzg2OTE1NDA0MDExOTE0NmY5OTg4M2QyIC02NyAtODAgIDI1IDIxNDAxMDAwMDBONDEuNjQzNDk1VzAwMC43NjMyMzIyMDIyMDIxNTExMjA1NTAyMjEwMjE0MDAuNjU=</t>
  </si>
  <si>
    <t>2022-02-15T11:22:18Z</t>
  </si>
  <si>
    <t>2022-02-15T11:19:14Z</t>
  </si>
  <si>
    <t>MTI1MDAxMTAwMzAwMDExMTAyMDAwMDBDM0Q0NzAwNTg2OTE1NDA0MDExOTE0NmY5OTg4M2QxIC02NyAtODAgIDI0IDIxNDAxMDAwMDBONDEuNjQzNDk1VzAwMC43NjMyMzIyMDIyMDIxNTExMTkxNDAyMjEwMjE0MDAuNjU=</t>
  </si>
  <si>
    <t>2022-02-15T11:20:40Z</t>
  </si>
  <si>
    <t>2022-02-15T11:17:33Z</t>
  </si>
  <si>
    <t>MTI1MDAxMTAwMjAwMDExMTAyMDAwMDBDM0Q1NDAwMzg2OTE1NDA0MDExOTE0NmY5OTg4M2QxIC02NyAtODAgIDI0IDIxNDAxMDAwMDBONDEuNjQzNDk1VzAwMC43NjMyMzIyMDIyMDIxNTExMTczMzAyMjEwMjE0MDAuNjU=</t>
  </si>
  <si>
    <t>2022-02-15T11:19:00Z</t>
  </si>
  <si>
    <t>2022-02-15T11:15:55Z</t>
  </si>
  <si>
    <t>MTI1MDAxMTAwMTAwMDExMTAyMDAwMDBDM0Q1NTAwMjg2OTE1NDA0MDExOTE0NmY5OTg4M2QwIC02NyAtODAgIDIzIDIxNDAxMDAwMDBONDEuNjQzNDk1VzAwMC43NjMyMzIyMDIyMDIxNTExMTU1NDAyMjEwMjE0MDAuNjU=</t>
  </si>
  <si>
    <t>2022-02-15T11:17:19Z</t>
  </si>
  <si>
    <t>0C3E</t>
  </si>
  <si>
    <t>0.763103</t>
  </si>
  <si>
    <t>2022-02-15T12:05:52Z</t>
  </si>
  <si>
    <t>0.86</t>
  </si>
  <si>
    <t>MTI1MDAxMjAzMTAwMDExMTAyMDAwMDBDM0U0NDA1MTg2OTE1NDA0MDA4MjQ2OGY5ODY4M2QwIC02OSAtODMgIDIyIDIxNDAxMDAwMDBONDEuNjQzNDYwVzAwMC43NjMxMDMyMDIyMDIxNTEyMDU1MjAyMDcwMjExMDAuODY=</t>
  </si>
  <si>
    <t>2022-02-15T12:05:55Z</t>
  </si>
  <si>
    <t>-0.763103</t>
  </si>
  <si>
    <t>A</t>
  </si>
  <si>
    <t>2022-02-15T12:04:15Z</t>
  </si>
  <si>
    <t>MTI1MDAxMTAzMDAwMDExMTAyMDAwMDBDM0U1MTA1MDg2OTE1NDA0MDA4MjQ2OGY5ODY4M2QwIC02OSAtODMgIDIxIDIxNDAxMDAwMDBONDEuNjQzNDYwVzAwMC43NjMxMDMyMDIyMDIxNTEyMDQxNTAyMDcwMjExMDAuODY=</t>
  </si>
  <si>
    <t>2022-02-15T12:05:41Z</t>
  </si>
  <si>
    <t>2022-02-15T12:02:35Z</t>
  </si>
  <si>
    <t>MTI1MDAxMTAyOTAwMDExMTAyMDAwMDBDM0U1MTA0OTg2OTE1NDA0MDA4MjQ2OGY5ODY4M2QwIC03MCAtODMgIDIyIDIxNDAxMDAwMDBONDEuNjQzNDYwVzAwMC43NjMxMDMyMDIyMDIxNTEyMDIzNDAyMDcwMjExMDAuODY=</t>
  </si>
  <si>
    <t>2022-02-15T12:04:01Z</t>
  </si>
  <si>
    <t>0.763121</t>
  </si>
  <si>
    <t>2022-02-15T12:00:55Z</t>
  </si>
  <si>
    <t>0.78</t>
  </si>
  <si>
    <t>MTI1MDAxMTAyODAwMDExMTAyMDAwMDBDM0U1MTA0Nzg2OTE1NDA0MDA4MjQ2OGY5ODY4M2QwIC02OSAtODMgIDIyIDIxNDAxMDAwMDBONDEuNjQzNDQ4VzAwMC43NjMxMjEyMDIyMDIxNTEyMDA1NDAyMDcwMjEyMDAuNzg=</t>
  </si>
  <si>
    <t>-0.763121</t>
  </si>
  <si>
    <t>0.763136</t>
  </si>
  <si>
    <t>MTI1MDAxMTAyNzAwMDExMTAyMDAwMDBDM0U1MTA0NTg2OTE1NDA0MDA4MjQ2OGY5ODY4M2QwIC02OCAtODMgIDI0IDIxNDAxMDAwMDBONDEuNjQzNDIzVzAwMC43NjMxMzYyMDIyMDIxNTExNTkxMzAyMDcwMjExMDAuODE=</t>
  </si>
  <si>
    <t>2022-02-15T12:00:39Z</t>
  </si>
  <si>
    <t>-0.763136</t>
  </si>
  <si>
    <t>0.763156</t>
  </si>
  <si>
    <t>MTI1MDAxMTAyNjAwMDExMTAyMDAwMDBDM0U1MTA0NDg2OTE1NDA0MDA4MjQ2OGY5ODY4M2QwIC02OCAtODMgIDI1IDIxNDAxMDAwMDBONDEuNjQzNDU5VzAwMC43NjMxNTYyMDIyMDIxNTExNTczMjAyMDgwMjEyMDAuNzg=</t>
  </si>
  <si>
    <t>-0.763156</t>
  </si>
  <si>
    <t>0.76315</t>
  </si>
  <si>
    <t>2022-02-15T11:55:52Z</t>
  </si>
  <si>
    <t>MTI1MDAxMTAyNTAwMDExMTAyMDAwMDBDM0U1MTA0Mjg2OTE1NDA0MDA4MjQ2OGY5ODY4M2QwIC02OCAtODIgIDI2IDIxNDAxMDAwMDBONDEuNjQzNDUwVzAwMC43NjMxNTAyMDIyMDIxNTExNTU1MTAyMDkwMjExMDAuODY=</t>
  </si>
  <si>
    <t>2022-02-15T11:57:18Z</t>
  </si>
  <si>
    <t>-0.76315</t>
  </si>
  <si>
    <t>0.763098</t>
  </si>
  <si>
    <t>MTI1MDAxMTAyNDAwMDExMTAyMDAwMDBDM0U1MTA0MDg2OTE1NDA0MDA4MjQ2OGY5ODY4M2QwIC02OCAtODIgIDI2IDIxNDAxMDAwMDBONDEuNjQzNDE3VzAwMC43NjMwOTgyMDIyMDIxNTExNTQxMTAyMTEwMjEyMDAuNzc=</t>
  </si>
  <si>
    <t>-0.763098</t>
  </si>
  <si>
    <t>MTI1MDAxMTAyMzAwMDExMTAyMDAwMDBDM0U1MTAzOTg2OTE1NDA0MDA4MjQ2OGY5ODY4M2QwIC02OCAtODMgIDI1IDIxNDAxMDAwMDBONDEuNjQzNDE3VzAwMC43NjMwOTgyMDIyMDIxNTExNTIzMDAyMTEwMjEyMDAuNzc=</t>
  </si>
  <si>
    <t>2022-02-15T11:53:56Z</t>
  </si>
  <si>
    <t>MTI1MDAxMTAyMjAwMDExMTAyMDAwMDBDM0U1MTAzNzg2OTE1NDA0MDA4MjQ2OGY5ODY4M2QwIC02OSAtODIgIDI1IDIxNDAxMDAwMDBONDEuNjQzNDE3VzAwMC43NjMwOTgyMDIyMDIxNTExNTA1MDAyMTEwMjEyMDAuNzc=</t>
  </si>
  <si>
    <t>0.763079</t>
  </si>
  <si>
    <t>2022-02-15T11:49:10Z</t>
  </si>
  <si>
    <t>0.68</t>
  </si>
  <si>
    <t>MTI1MDAxMTAyMTAwMDExMTAyMDAwMDBDM0U1MTAzNTg2OTE1NDA0MDA4MjQ2OGY5ODY4M2QwIC02OSAtODIgIDI1IDIxNDAxMDAwMDBONDEuNjQzMzkzVzAwMC43NjMwNzkyMDIyMDIxNTExNDkwOTAyMTQwMjE0MDAuNjg=</t>
  </si>
  <si>
    <t>2022-02-15T11:50:35Z</t>
  </si>
  <si>
    <t>-0.763079</t>
  </si>
  <si>
    <t>2022-02-15T11:45:47Z</t>
  </si>
  <si>
    <t>MTI1MDAxMTAxOTAwMDExMTAyMDAwMDBDM0U1MjAzMjg2OTE1NDA0MDA4MjQ2OGY5ODY4M2QwIC02OSAtODMgIDI1IDIxNDAxMDAwMDBONDEuNjQzMzkzVzAwMC43NjMwNzkyMDIyMDIxNTExNDU0NzAyMTQwMjE0MDAuNjg=</t>
  </si>
  <si>
    <t>MTI1MDAxMTAxODAwMDExMTAyMDAwMDBDM0U0NTAzMDg2OTE1NDA0MDA4MjQ2OGY5ODY4M2QwIC02OSAtODMgIDI1IDIxNDAxMDAwMDBONDEuNjQzMzkzVzAwMC43NjMwNzkyMDIyMDIxNTExNDQwNzAyMTQwMjE0MDAuNjg=</t>
  </si>
  <si>
    <t>0.763117</t>
  </si>
  <si>
    <t>0.67</t>
  </si>
  <si>
    <t>MTI1MDAxMTAxNzAwMDExMTAyMDAwMDBDM0U1MjAyOTg2OTE1NDA0MDA4MjQ2OGY5ODY4M2QwIC02OSAtODQgIDIzIDIxNDAxMDAwMDBONDEuNjQzMzYyVzAwMC43NjMxMTcyMDIyMDIxNTExNDIyNTAyMTUwMjE0MDAuNjc=</t>
  </si>
  <si>
    <t>-0.763117</t>
  </si>
  <si>
    <t>0.763151</t>
  </si>
  <si>
    <t>MTI1MDAxMTAxNTAwMDExMTAyMDAwMDBDM0U1MjAyNTg2OTE1NDA0MDA4MjQ2OGY5ODY4M2QwIC02OSAtODQgIDIyIDIxNDAxMDAwMDBONDEuNjQzNDA5VzAwMC43NjMxNTEyMDIyMDIxNTExMzkwNDAyMTUwMjE0MDAuNjg=</t>
  </si>
  <si>
    <t>-0.763151</t>
  </si>
  <si>
    <t>0.61</t>
  </si>
  <si>
    <t>MTI1MDAxMTAxNDAwMDExMTAyMDAwMDBDM0U1MjAyNDg2OTE1NDA0MDA4MjQ2OGY5ODY4M2QwIC03MCAtODQgIDIxIDIxNDAxMDAwMDBONDEuNjQzNDE2VzAwMC43NjMxMzYyMDIyMDIxNTExMzcyMzAyMTQwMjE2MDAuNjE=</t>
  </si>
  <si>
    <t>2022-02-15T11:38:50Z</t>
  </si>
  <si>
    <t>2022-02-15T11:35:44Z</t>
  </si>
  <si>
    <t>MTI1MDAxMTAxMzAwMDExMTAyMDAwMDBDM0U1MjAyMjg2OTE1NDA0MDA4MjQ2OGY5ODY4M2QwIC03MCAtODUgIDIxIDIxNDAxMDAwMDBONDEuNjQzNDE2VzAwMC43NjMxMzYyMDIyMDIxNTExMzU0MzAyMTQwMjE2MDAuNjE=</t>
  </si>
  <si>
    <t>2022-02-15T11:37:09Z</t>
  </si>
  <si>
    <t>0.763208</t>
  </si>
  <si>
    <t>MTI1MDAxMTAxMjAwMDExMTAyMDAwMDBDM0U1MjAyMDg2OTE1NDA0MDA4MjQ2OGY5ODY4M2QwIC03MCAtODQgIDIzIDIxNDAxMDAwMDBONDEuNjQzNDIwVzAwMC43NjMyMDgyMDIyMDIxNTExMzQwMjAyMTQwMjE2MDAuNjE=</t>
  </si>
  <si>
    <t>-0.763208</t>
  </si>
  <si>
    <t>0.763154</t>
  </si>
  <si>
    <t>0.62</t>
  </si>
  <si>
    <t>MTI1MDAxMTAxMTAwMDExMTAyMDAwMDBDM0U1MjAxOTg2OTE1NDA0MDA4MjQ2OGY5ODY4M2QwIC03MSAtODMgIDIzIDIxNDAxMDAwMDBONDEuNjQzNDA1VzAwMC43NjMxNTQyMDIyMDIxNTExMzIyMTAyMTUwMjE2MDAuNjI=</t>
  </si>
  <si>
    <t>2022-02-15T11:33:48Z</t>
  </si>
  <si>
    <t>-0.763154</t>
  </si>
  <si>
    <t>0.763155</t>
  </si>
  <si>
    <t>0.64</t>
  </si>
  <si>
    <t>MTI1MDAxMTAxMDAwMDExMTAyMDAwMDBDM0U1MjAxNzg2OTE1NDA0MDA4MjQ2OGY5ODY4M2QwIC03MSAtODMgIDIzIDIxNDAxMDAwMDBONDEuNjQzNDQ1VzAwMC43NjMxNTUyMDIyMDIxNTExMzA0MTAyMTUwMjE1MDAuNjQ=</t>
  </si>
  <si>
    <t>2022-02-15T11:32:06Z</t>
  </si>
  <si>
    <t>-0.763155</t>
  </si>
  <si>
    <t>0.76314</t>
  </si>
  <si>
    <t>MTI1MDAxMTAwOTAwMDExMTAyMDAwMDBDM0U0NjAxNTg2OTE1NDA0MDA4MjQ2OGY5ODY4M2QwIC02OSAtODMgIDIzIDIxNDAxMDAwMDBONDEuNjQzNDA3VzAwMC43NjMxNDAyMDIyMDIxNTExMjkwMDAyMTYwMjE1MDAuNjQ=</t>
  </si>
  <si>
    <t>2022-02-15T11:30:26Z</t>
  </si>
  <si>
    <t>-0.76314</t>
  </si>
  <si>
    <t>0.763167</t>
  </si>
  <si>
    <t>MTI1MDAxMTAwODAwMDExMTAyMDAwMDBDM0U1MzAxMzg2OTE1NDA0MDA4MjQ2OGY5ODY4M2QwIC02OSAtODMgIDIzIDIxNDAxMDAwMDBONDEuNjQzMzg5VzAwMC43NjMxNjcyMDIyMDIxNTExMjcxOTAyMTIwMjE2MDAuNjI=</t>
  </si>
  <si>
    <t>-0.763167</t>
  </si>
  <si>
    <t>2022-02-15T11:25:39Z</t>
  </si>
  <si>
    <t>MTI1MDAxMTAwNzAwMDExMTAyMDAwMDBDM0U1MzAxMjg2OTE1NDA0MDA4MjQ2OGY5ODY4M2QwIC02OSAtODIgIDIzIDIxNDAxMDAwMDBONDEuNjQzMzg5VzAwMC43NjMxNjcyMDIyMDIxNTExMjUzOTAyMTIwMjE2MDAuNjI=</t>
  </si>
  <si>
    <t>MTI1MDAxMTAwNjAwMDExMTAyMDAwMDBDM0U1MzAxMDg2OTE1NDA0MDA4MjQ2OGY5ODY4M2QwIC02OCAtODIgIDIzIDIxNDAxMDAwMDBONDEuNjQzMzg5VzAwMC43NjMxNjcyMDIyMDIxNTExMjM1ODAyMTIwMjE2MDAuNjI=</t>
  </si>
  <si>
    <t>2022-02-15T11:25:24Z</t>
  </si>
  <si>
    <t>MTI1MDAxMTAwNTAwMDExMTAyMDAwMDBDM0U1MzAwODg2OTE1NDA0MDA4MjQ2OGY5ODY4M2QwIC02OCAtODMgIDIzIDIxNDAxMDAwMDBONDEuNjQzNDA4VzAwMC43NjMxNTEyMDIyMDIxNTExMjIxNzAyMTEwMjE2MDAuNjI=</t>
  </si>
  <si>
    <t>2022-02-15T11:23:43Z</t>
  </si>
  <si>
    <t>0.763116</t>
  </si>
  <si>
    <t>MTI1MDAxMTAwMzAwMDExMTAyMDAwMDBDM0U1NDAwNTg2OTE1NDA0MDA4MjQ2OGY5ODY4M2QwIC02OCAtODMgIDI0IDIxNDAxMDAwMDBONDEuNjQzNDQ5VzAwMC43NjMxMTYyMDIyMDIxNTExMTg1NTAyMTIwMjEyMDAuNzk=</t>
  </si>
  <si>
    <t>-0.763116</t>
  </si>
  <si>
    <t>MTI1MDAxMTAwMjAwMDExMTAyMDAwMDBDM0U1NTAwMzg2OTE1NDA0MDA4MjQ2OGY5ODY4M2QwIC02OCAtODMgIDIzIDIxNDAxMDAwMDBONDEuNjQzNDQ5VzAwMC43NjMxMTYyMDIyMDIxNTExMTcxNTAyMTIwMjEyMDAuNzk=</t>
  </si>
  <si>
    <t>0.763223</t>
  </si>
  <si>
    <t>0.66</t>
  </si>
  <si>
    <t>MTI1MDAxMTAwMTAwMDExMTAyMDAwMDBDM0U1NjAwMjg2OTE1NDA0MDA4MjQ2OGY5ODY4M2QwIC02OSAtODMgIDI0IDIxNDAxMDAwMDBONDEuNjQzNDM2VzAwMC43NjMyMjMyMDIyMDIxNTExMTUzODAyMTQwMjE1MDAuNjY=</t>
  </si>
  <si>
    <t>-0.763223</t>
  </si>
  <si>
    <t>0C3F</t>
  </si>
  <si>
    <t>0.763219</t>
  </si>
  <si>
    <t>2022-02-15T12:03:59Z</t>
  </si>
  <si>
    <t>MTI1MDAxMTAzMDAwMDExMTAyMDAwMDBDM0Y1MTA1MDg2OTE1NDA0MDIzOTYyMWY5ODY4M2QwIC02NiAtODEgIDIzIDIxNDAxMDAwMDBONDEuNjQzNDg2VzAwMC43NjMyMTkyMDIyMDIxNTEyMDM1OTAyMjUwMjExMDAuODA=</t>
  </si>
  <si>
    <t>-0.763219</t>
  </si>
  <si>
    <t>F</t>
  </si>
  <si>
    <t>2022-02-15T12:02:19Z</t>
  </si>
  <si>
    <t>MTI1MDAxMTAyOTAwMDExMTAyMDAwMDBDM0Y1MTA0OTg2OTE1NDA0MDIzOTYyMWY5ODY4M2QwIC02NiAtODEgIDIzIDIxNDAxMDAwMDBONDEuNjQzNDg2VzAwMC43NjMyMTkyMDIyMDIxNTEyMDIxODAyMjUwMjExMDAuODA=</t>
  </si>
  <si>
    <t>2022-02-15T12:03:45Z</t>
  </si>
  <si>
    <t>MTI1MDAxMTAyODAwMDExMTAyMDAwMDBDM0Y1MTA0Nzg2OTE1NDA0MDIzOTYyMWY5ODY4M2QwIC02NiAtODEgIDI0IDIxNDAxMDAwMDBONDEuNjQzNDg2VzAwMC43NjMyMTkyMDIyMDIxNTEyMDAzODAyMjUwMjExMDAuODA=</t>
  </si>
  <si>
    <t>2022-02-15T12:02:04Z</t>
  </si>
  <si>
    <t>2022-02-15T11:58:57Z</t>
  </si>
  <si>
    <t>MTI1MDAxMTAyNzAwMDExMTAyMDAwMDBDM0Y1MTA0NTg2OTE1NDA0MDIzOTYyMWY5ODY4M2QwIC02NiAtODEgIDIzIDIxNDAxMDAwMDBONDEuNjQzNDg2VzAwMC43NjMyMTkyMDIyMDIxNTExNTg1NzAyMjUwMjExMDAuODA=</t>
  </si>
  <si>
    <t>2022-02-15T12:00:23Z</t>
  </si>
  <si>
    <t>MTI1MDAxMTAyNjAwMDExMTAyMDAwMDBDM0Y1MTA0NDg2OTE1NDA0MDIzOTYyMWY5ODY4M2QwIC02NiAtODIgIDIzIDIxNDAxMDAwMDBONDEuNjQzNDg2VzAwMC43NjMyMTkyMDIyMDIxNTExNTcxNzAyMjUwMjExMDAuODA=</t>
  </si>
  <si>
    <t>2022-02-15T11:58:43Z</t>
  </si>
  <si>
    <t>MTI1MDAxMTAyNTAwMDExMTAyMDAwMDBDM0Y1MTA0Mjg2OTE1NDA0MDIzOTYyMWY5ODY4M2QwIC02NiAtODIgIDI0IDIxNDAxMDAwMDBONDEuNjQzNDg2VzAwMC43NjMyMTkyMDIyMDIxNTExNTUzNjAyMjUwMjExMDAuODA=</t>
  </si>
  <si>
    <t>2022-02-15T11:57:02Z</t>
  </si>
  <si>
    <t>2022-02-15T11:53:55Z</t>
  </si>
  <si>
    <t>MTI1MDAxMTAyNDAwMDExMTAyMDAwMDBDM0Y1MTA0MDg2OTE1NDA0MDIzOTYyMWY5ODY4M2QwIC02NiAtODIgIDI0IDIxNDAxMDAwMDBONDEuNjQzNDg2VzAwMC43NjMyMTkyMDIyMDIxNTExNTM1NTAyMjUwMjExMDAuODA=</t>
  </si>
  <si>
    <t>2022-02-15T11:55:21Z</t>
  </si>
  <si>
    <t>2022-02-15T11:52:14Z</t>
  </si>
  <si>
    <t>MTI1MDAxMTAyMzAwMDExMTAyMDAwMDBDM0Y0NTAzOTg2OTE1NDA0MDIzOTYyMWY5ODY4M2QwIC02NiAtODIgIDI0IDIxNDAxMDAwMDBONDEuNjQzNDg2VzAwMC43NjMyMTkyMDIyMDIxNTExNTIxNDAyMjUwMjExMDAuODA=</t>
  </si>
  <si>
    <t>2022-02-15T11:53:40Z</t>
  </si>
  <si>
    <t>MTI1MDAxMTAyMjAwMDExMTAyMDAwMDBDM0Y1MjAzNzg2OTE1NDA0MDIzOTYyMWY5ODY4M2QwIC02NiAtODIgIDI1IDIxNDAxMDAwMDBONDEuNjQzNDg2VzAwMC43NjMyMTkyMDIyMDIxNTExNTAzNDAyMjUwMjExMDAuODA=</t>
  </si>
  <si>
    <t>2022-02-15T11:51:59Z</t>
  </si>
  <si>
    <t>MTI1MDAxMTAyMTAwMDExMTAyMDAwMDBDM0Y1MjAzNTg2OTE1NDA0MDIzOTYyMWY5ODY4M2QwIC02NiAtODIgIDI2IDIxNDAxMDAwMDBONDEuNjQzNDg2VzAwMC43NjMyMTkyMDIyMDIxNTExNDg1MzAyMjUwMjExMDAuODA=</t>
  </si>
  <si>
    <t>2022-02-15T11:50:19Z</t>
  </si>
  <si>
    <t>2022-02-15T11:47:14Z</t>
  </si>
  <si>
    <t>MTI1MDAxMTAyMDAwMDExMTAyMDAwMDBDM0Y1MjAzNDg2OTE1NDA0MDIzOTYyMWY5ODY4M2QwIC02NiAtODIgIDI1IDIxNDAxMDAwMDBONDEuNjQzNDg2VzAwMC43NjMyMTkyMDIyMDIxNTExNDcxNDAyMjUwMjExMDAuODA=</t>
  </si>
  <si>
    <t>2022-02-15T11:48:38Z</t>
  </si>
  <si>
    <t>MTI1MDAxMTAxOTAwMDExMTAyMDAwMDBDM0Y1MjAzMjg2OTE1NDA0MDIzOTYyMWY5ODY4M2QwIC02NSAtODEgIDI1IDIxNDAxMDAwMDBONDEuNjQzNDg2VzAwMC43NjMyMTkyMDIyMDIxNTExNDUzMjAyMjUwMjExMDAuODA=</t>
  </si>
  <si>
    <t>2022-02-15T11:46:59Z</t>
  </si>
  <si>
    <t>MTI1MDAxMTAxODAwMDExMTAyMDAwMDBDM0Y1MjAzMDg2OTE1NDA0MDIzOTYyMWY5ODY4M2QwIC02NSAtODEgIDI1IDIxNDAxMDAwMDBONDEuNjQzNDg2VzAwMC43NjMyMTkyMDIyMDIxNTExNDM1MTAyMjUwMjExMDAuODA=</t>
  </si>
  <si>
    <t>MTI1MDAxMTAxNzAwMDExMTAyMDAwMDBDM0Y1MjAyOTg2OTE1NDA0MDIzOTYyMWY5ODY4M2QwIC02NSAtODIgIDIzIDIxNDAxMDAwMDBONDEuNjQzNDg2VzAwMC43NjMyMTkyMDIyMDIxNTExNDIxMDAyMjUwMjExMDAuODA=</t>
  </si>
  <si>
    <t>2022-02-15T11:43:37Z</t>
  </si>
  <si>
    <t>MTI1MDAxMTAxNjAwMDExMTAyMDAwMDBDM0Y1MjAyNzg2OTE1NDA0MDIzOTYyMWY5ODY4M2QwIC02NSAtODEgIDIyIDIxNDAxMDAwMDBONDEuNjQzNDg2VzAwMC43NjMyMTkyMDIyMDIxNTExNDAzMDAyMjUwMjExMDAuODA=</t>
  </si>
  <si>
    <t>2022-02-15T11:41:55Z</t>
  </si>
  <si>
    <t>MTI1MDAxMTAxNTAwMDExMTAyMDAwMDBDM0Y1MjAyNTg2OTE1NDA0MDIzOTYyMWY5ODY4M2QwIC02NSAtODIgIDIyIDIxNDAxMDAwMDBONDEuNjQzNDg2VzAwMC43NjMyMTkyMDIyMDIxNTExMzg0OTAyMjUwMjExMDAuODA=</t>
  </si>
  <si>
    <t>2022-02-15T11:40:15Z</t>
  </si>
  <si>
    <t>MTI1MDAxMTAxNDAwMDExMTAyMDAwMDBDM0Y0NTAyNDg2OTE1NDA0MDIzOTYyMWY5ODY4M2QwIC02NiAtODIgIDIyIDIxNDAxMDAwMDBONDEuNjQzNDg2VzAwMC43NjMyMTkyMDIyMDIxNTExMzcwODAyMjUwMjExMDAuODA=</t>
  </si>
  <si>
    <t>2022-02-15T11:38:34Z</t>
  </si>
  <si>
    <t>2022-02-15T11:35:26Z</t>
  </si>
  <si>
    <t>MTI1MDAxMTAxMzAwMDExMTAyMDAwMDBDM0Y0NTAyMjg2OTE1NDA0MDIzOTYyMWY5ODY4M2QwIC02NSAtODIgIDIzIDIxNDAxMDAwMDBONDEuNjQzNDg2VzAwMC43NjMyMTkyMDIyMDIxNTExMzUyNjAyMjUwMjExMDAuODA=</t>
  </si>
  <si>
    <t>2022-02-15T11:36:53Z</t>
  </si>
  <si>
    <t>MTI1MDAxMTAxMjAwMDExMTAyMDAwMDBDM0Y1MjAyMDg2OTE1NDA0MDIzOTYyMWY5ODY4M2QwIC02NSAtODEgIDI1IDIxNDAxMDAwMDBONDEuNjQzNDg2VzAwMC43NjMyMTkyMDIyMDIxNTExMzM0NjAyMjUwMjExMDAuODA=</t>
  </si>
  <si>
    <t>2022-02-15T11:35:12Z</t>
  </si>
  <si>
    <t>0.763269</t>
  </si>
  <si>
    <t>MTI1MDAxMTAxMTAwMDExMTAyMDAwMDBDM0Y1MjAxOTg2OTE1NDA0MDIzOTYyMWY5ODY4M2QwIC02NSAtODIgIDI2IDIxNDAxMDAwMDBONDEuNjQzNDI3VzAwMC43NjMyNjkyMDIyMDIxNTExMzIwNjAyMjYwMjExMDAuODA=</t>
  </si>
  <si>
    <t>2022-02-15T11:33:32Z</t>
  </si>
  <si>
    <t>-0.763269</t>
  </si>
  <si>
    <t>MTI1MDAxMTAxMDAwMDExMTAyMDAwMDBDM0Y1MjAxNzg2OTE1NDA0MDIzOTYyMWY5ODY4M2QwIC02NSAtODEgIDI3IDIxNDAxMDAwMDBONDEuNjQzNDI3VzAwMC43NjMyNjkyMDIyMDIxNTExMzAyNTAyMjYwMjExMDAuODA=</t>
  </si>
  <si>
    <t>2022-02-15T11:31:51Z</t>
  </si>
  <si>
    <t>0.76319</t>
  </si>
  <si>
    <t>2022-02-15T11:28:46Z</t>
  </si>
  <si>
    <t>MTI1MDAxMTAwOTAwMDExMTAyMDAwMDBDM0Y1MjAxNTg2OTE1NDA0MDIzOTYyMWY5ODY4M2QwIC02NSAtODEgIDI4IDIxNDAxMDAwMDBONDEuNjQzNDY2VzAwMC43NjMxOTAyMDIyMDIxNTExMjg0NTAyMjQwMjExMDAuODA=</t>
  </si>
  <si>
    <t>2022-02-15T11:30:10Z</t>
  </si>
  <si>
    <t>-0.76319</t>
  </si>
  <si>
    <t>MTI1MDAxMTAwODAwMDExMTAyMDAwMDBDM0Y1MzAxMzg2OTE1NDA0MDIzOTYyMWY5ODY4M2QwIC02NSAtODIgIDI4IDIxNDAxMDAwMDBONDEuNjQzNDY2VzAwMC43NjMxOTAyMDIyMDIxNTExMjcwNDAyMjQwMjExMDAuODA=</t>
  </si>
  <si>
    <t>2022-02-15T11:28:30Z</t>
  </si>
  <si>
    <t>0.763233</t>
  </si>
  <si>
    <t>MTI1MDAxMTAwNzAwMDExMTAyMDAwMDBDM0Y1MzAxMjg2OTE1NDA0MDIzOTYyMWY5ODY4M2QwIC02NCAtODIgIDI2IDIxNDAxMDAwMDBONDEuNjQzNDY0VzAwMC43NjMyMzMyMDIyMDIxNTExMjUyMzAyMjMwMjExMDAuODE=</t>
  </si>
  <si>
    <t>2022-02-15T11:26:49Z</t>
  </si>
  <si>
    <t>-0.763233</t>
  </si>
  <si>
    <t>0.76317</t>
  </si>
  <si>
    <t>2022-02-15T11:23:44Z</t>
  </si>
  <si>
    <t>MTI1MDAxMTAwNjAwMDExMTAyMDAwMDBDM0Y1MjAxMDg2OTE1NDA0MDIzOTYyMWY5ODY4M2QwIC02NCAtODEgIDI1IDIxNDAxMDAwMDBONDEuNjQzNDUyVzAwMC43NjMxNzAyMDIyMDIxNTExMjM0NDAyMjEwMjExMDAuODE=</t>
  </si>
  <si>
    <t>2022-02-15T11:25:08Z</t>
  </si>
  <si>
    <t>-0.76317</t>
  </si>
  <si>
    <t>MTI1MDAxMTAwNTAwMDExMTAyMDAwMDBDM0Y0NzAwODg2OTE1NDA0MDIzOTYyMWY5ODY4M2QwIC02NCAtODEgIDI0IDIxNDAxMDAwMDBONDEuNjQzNDUyVzAwMC43NjMxNzAyMDIyMDIxNTExMjIwMTAyMjEwMjExMDAuODE=</t>
  </si>
  <si>
    <t>2022-02-15T11:23:30Z</t>
  </si>
  <si>
    <t>MTI1MDAxMTAwNDAwMDExMTAyMDAwMDBDM0Y1NDAwNzg2OTE1NDA0MDIzOTYyMWY5ODY4M2QwIC02NCAtODEgIDIzIDIxNDAxMDAwMDBONDEuNjQzNDUyVzAwMC43NjMxNzAyMDIyMDIxNTExMjAyMTAyMjEwMjExMDAuODE=</t>
  </si>
  <si>
    <t>2022-02-15T11:21:47Z</t>
  </si>
  <si>
    <t>0.763318</t>
  </si>
  <si>
    <t>2022-02-15T11:18:40Z</t>
  </si>
  <si>
    <t>MTI1MDAxMTAwMzAwMDExMTAyMDAwMDBDM0Y1NTAwNTg2OTE1NDA0MDIzOTYyMWY5ODY4M2QwIC02NSAtODAgIDIyIDIxNDAxMDAwMDBONDEuNjQzNTEyVzAwMC43NjMzMTgyMDIyMDIxNTExMTg0MDAyMjEwMzExMDAuODE=</t>
  </si>
  <si>
    <t>2022-02-15T11:20:06Z</t>
  </si>
  <si>
    <t>-0.763318</t>
  </si>
  <si>
    <t>2022-02-15T11:16:59Z</t>
  </si>
  <si>
    <t>MTI1MDAxMTAwMjAwMDExMTAyMDAwMDBDM0Y1NTAwMzg2OTE1NDA0MDIzOTYyMWY5ODY4M2QwIC02NSAtODAgIDIzIDIxNDAxMDAwMDBONDEuNjQzNTA4VzAwMC43NjMxNTIyMDIyMDIxNTExMTY1OTAyMjUwMzExMDAuODI=</t>
  </si>
  <si>
    <t>2022-02-15T11:18:25Z</t>
  </si>
  <si>
    <t>2022-02-15T11:15:23Z</t>
  </si>
  <si>
    <t>MTI1MDAxMTAwMTAwMDExMTAyMDAwMDBDM0Y1NjAwMjg2OTE1NDA0MDIzOTYyMWY5ODY4M2QwIC02NSAtODAgIDIzIDIxNDAxMDAwMDBONDEuNjQzNTA4VzAwMC43NjMxNTIyMDIyMDIxNTExMTUyMzAyMjUwMzExMDAuODI=</t>
  </si>
  <si>
    <t>2022-02-15T11:16:44Z</t>
  </si>
  <si>
    <t>0C41</t>
  </si>
  <si>
    <t>0.763172</t>
  </si>
  <si>
    <t>2022-02-15T11:53:33Z</t>
  </si>
  <si>
    <t>0.87</t>
  </si>
  <si>
    <t>MTI1MDAxMjAwOTAwMDExMTAyMDAwMDBDNDE1MTAxNDg2OTE1NDA0MDEwNTE3OGY5OTg4M2QwIC03MyAtODUgIDI3IDIxNDAxMDAwMDBONDEuNjQzNDY4VzAwMC43NjMxNzIyMDIyMDIxNTExNTMzMzAyMjIwMjExMDAuODc=</t>
  </si>
  <si>
    <t>2022-02-15T11:53:53Z</t>
  </si>
  <si>
    <t>-0.763172</t>
  </si>
  <si>
    <t>J</t>
  </si>
  <si>
    <t>2022-02-15T11:51:53Z</t>
  </si>
  <si>
    <t>MTI1MDAxMTAwODAwMDExMTAyMDAwMDBDNDE1MTAxNDg2OTE1NDA0MDEwNTE3OGY5OTg4M2QwIC03MiAtODUgIDI2IDIxNDAxMDAwMDBONDEuNjQzNDY4VzAwMC43NjMxNzIyMDIyMDIxNTExNTE1MzAyMjIwMjExMDAuODc=</t>
  </si>
  <si>
    <t>2022-02-15T11:53:18Z</t>
  </si>
  <si>
    <t>2022-02-15T11:50:12Z</t>
  </si>
  <si>
    <t>MTI1MDAxMTAwNzAwMDExMTAyMDAwMDBDNDE1MTAxMjg2OTE1NDA0MDEwNTE3OGY5OTg4M2QwIC03MyAtODUgIDI3IDIxNDAxMDAwMDBONDEuNjQzNDY4VzAwMC43NjMxNzIyMDIyMDIxNTExNTAxMTAyMjIwMjExMDAuODc=</t>
  </si>
  <si>
    <t>2022-02-15T11:51:38Z</t>
  </si>
  <si>
    <t>0.763258</t>
  </si>
  <si>
    <t>2022-02-15T11:48:32Z</t>
  </si>
  <si>
    <t>0.85</t>
  </si>
  <si>
    <t>MTI1MDAxMTAwNjAwMDExMTAyMDAwMDBDNDE1MTAxMDg2OTE1NDA0MDEwNTE3OGY5OTg4M2QwIC03MyAtODYgIDI3IDIxNDAxMDAwMDBONDEuNjQzNDYyVzAwMC43NjMyNTgyMDIyMDIxNTExNDgzMTAyMjQwMjEyMDAuODU=</t>
  </si>
  <si>
    <t>2022-02-15T11:49:57Z</t>
  </si>
  <si>
    <t>-0.763258</t>
  </si>
  <si>
    <t>2022-02-15T11:46:49Z</t>
  </si>
  <si>
    <t>MTI1MDAxMTAwNTAwMDExMTAyMDAwMDBDNDE1MTAwOTg2OTE1NDA0MDEwNTE3OGY5OTg4M2QwIC03MiAtODYgIDI3IDIxNDAxMDAwMDBONDEuNjQzNDYyVzAwMC43NjMyNTgyMDIyMDIxNTExNDY0OTAyMjQwMjEyMDAuODU=</t>
  </si>
  <si>
    <t>2022-02-15T11:48:16Z</t>
  </si>
  <si>
    <t>2022-02-15T11:45:10Z</t>
  </si>
  <si>
    <t>MTI1MDAxMTAwNDAwMDExMTAyMDAwMDBDNDE1MTAwNzg2OTE1NDA0MDEwNTE3OGY5OTg4M2QwIC03MyAtODYgIDI2IDIxNDAxMDAwMDBONDEuNjQzNDYyVzAwMC43NjMyNTgyMDIyMDIxNTExNDUwOTAyMjQwMjEyMDAuODU=</t>
  </si>
  <si>
    <t>2022-02-15T11:46:36Z</t>
  </si>
  <si>
    <t>2022-02-15T11:43:30Z</t>
  </si>
  <si>
    <t>MTI1MDAxMTAwMzAwMDExMTAyMDAwMDBDNDE1MTAwNTg2OTE1NDA0MDEwNTE3OGY5OTg4M2QwIC03MyAtODYgIDI2IDIxNDAxMDAwMDBONDEuNjQzNDYyVzAwMC43NjMyNTgyMDIyMDIxNTExNDMyOTAyMjQwMjEyMDAuODU=</t>
  </si>
  <si>
    <t>2022-02-15T11:44:55Z</t>
  </si>
  <si>
    <t>2022-02-15T11:41:48Z</t>
  </si>
  <si>
    <t>MTI1MDAxMTAwMjAwMDExMTAyMDAwMDBDNDE1MjAwMzg2OTE1NDA0MDEwNTE3OGY5OTg4M2QwIC03MyAtODcgIDI2IDIxNDAxMDAwMDBONDEuNjQzNDYyVzAwMC43NjMyNTgyMDIyMDIxNTExNDE0ODAyMjQwMjEyMDAuODU=</t>
  </si>
  <si>
    <t>2022-02-15T11:43:14Z</t>
  </si>
  <si>
    <t>2022-02-15T11:40:13Z</t>
  </si>
  <si>
    <t>MTI1MDAxMTAwMTAwMDExMTAyMDAwMDBDNDE1MjAwMjg2OTE1NDA0MDEwNTE3OGY5OTg4M2QwIC03MyAtODcgIDI1IDIxNDAxMDAwMDBONDEuNjQzNDYyVzAwMC43NjMyNTgyMDIyMDIxNTExNDAxMjAyMjQwMjEyMDAuODU=</t>
  </si>
  <si>
    <t>2022-02-15T11:41:34Z</t>
  </si>
  <si>
    <t>0.763216</t>
  </si>
  <si>
    <t>2022-02-15T11:31:59Z</t>
  </si>
  <si>
    <t>MTI1MDAxMjAxMTAwMDExMTAyMDAwMDBDNDE1MjAxODg2OTE1NDA0MDEwNTE3OGY5OTg4M2QwIC03MSAtODYgIDI1IDIxNDAxMDAwMDBONDEuNjQzNDc0VzAwMC43NjMyMTYyMDIyMDIxNTExMzE1OTAyMTcwMjEzMDAuNzc=</t>
  </si>
  <si>
    <t>2022-02-15T11:32:42Z</t>
  </si>
  <si>
    <t>-0.763216</t>
  </si>
  <si>
    <t>2022-02-15T11:30:18Z</t>
  </si>
  <si>
    <t>MTI1MDAxMTAxMDAwMDExMTAyMDAwMDBDNDE1MjAxNzg2OTE1NDA0MDEwNTE3OGY5OTg4M2QwIC03MiAtODUgIDI1IDIxNDAxMDAwMDBONDEuNjQzNDc0VzAwMC43NjMyMTYyMDIyMDIxNTExMzAxODAyMTcwMjEzMDAuNzc=</t>
  </si>
  <si>
    <t>2022-02-15T11:31:44Z</t>
  </si>
  <si>
    <t>2022-02-15T11:28:39Z</t>
  </si>
  <si>
    <t>MTI1MDAxMTAwOTAwMDExMTAyMDAwMDBDNDE1MjAxNTg2OTE1NDA0MDEwNTE3OGY5OTg4M2QwIC03MiAtODUgIDI2IDIxNDAxMDAwMDBONDEuNjQzNDc0VzAwMC43NjMyMTYyMDIyMDIxNTExMjgzODAyMTcwMjEzMDAuNzc=</t>
  </si>
  <si>
    <t>2022-02-15T11:30:04Z</t>
  </si>
  <si>
    <t>2022-02-15T11:26:57Z</t>
  </si>
  <si>
    <t>MTI1MDAxMTAwODAwMDExMTAyMDAwMDBDNDE1MjAxMzg2OTE1NDA0MDEwNTE3OGY5OTg4M2QwIC03MiAtODUgIDI3IDIxNDAxMDAwMDBONDEuNjQzNDc0VzAwMC43NjMyMTYyMDIyMDIxNTExMjY1NzAyMTcwMjEzMDAuNzc=</t>
  </si>
  <si>
    <t>2022-02-15T11:28:23Z</t>
  </si>
  <si>
    <t>0.763285</t>
  </si>
  <si>
    <t>2022-02-15T11:25:17Z</t>
  </si>
  <si>
    <t>MTI1MDAxMTAwNzAwMDExMTAyMDAwMDBDNDE1MjAxMjg2OTE1NDA0MDEwNTE3OGY5OTg4M2QwIC03MiAtODUgIDI3IDIxNDAxMDAwMDBONDEuNjQzNDY4VzAwMC43NjMyODUyMDIyMDIxNTExMjUxNzAyMTUwMjEzMDAuNzc=</t>
  </si>
  <si>
    <t>2022-02-15T11:26:42Z</t>
  </si>
  <si>
    <t>-0.763285</t>
  </si>
  <si>
    <t>2022-02-15T11:23:36Z</t>
  </si>
  <si>
    <t>MTI1MDAxMTAwNjAwMDExMTAyMDAwMDBDNDE1MjAxMDg2OTE1NDA0MDEwNTE3OGY5OTg4M2QwIC03MyAtODUgIDI3IDIxNDAxMDAwMDBONDEuNjQzNDY4VzAwMC43NjMyODUyMDIyMDIxNTExMjMzNjAyMTUwMjEzMDAuNzc=</t>
  </si>
  <si>
    <t>2022-02-15T11:25:02Z</t>
  </si>
  <si>
    <t>0.763174</t>
  </si>
  <si>
    <t>2022-02-15T11:21:55Z</t>
  </si>
  <si>
    <t>MTI1MDAxMTAwNTAwMDExMTAyMDAwMDBDNDE1MzAwODg2OTE1NDA0MDEwNTE3OGY5OTg4M2QwIC03MyAtODUgIDI4IDIxNDAxMDAwMDBONDEuNjQzNTM1VzAwMC43NjMxNzQyMDIyMDIxNTExMjE1NTAyMTIwMjEyMDAuODA=</t>
  </si>
  <si>
    <t>2022-02-15T11:23:21Z</t>
  </si>
  <si>
    <t>-0.763174</t>
  </si>
  <si>
    <t>2022-02-15T11:20:14Z</t>
  </si>
  <si>
    <t>MTI1MDAxMTAwNDAwMDExMTAyMDAwMDBDNDE1MzAwNzg2OTE1NDA0MDEwNTE3OGY5OTg4M2QwIC03MyAtODUgIDI4IDIxNDAxMDAwMDBONDEuNjQzNTM1VzAwMC43NjMxNzQyMDIyMDIxNTExMjAxNDAyMTIwMjEyMDAuODA=</t>
  </si>
  <si>
    <t>2022-02-15T11:21:40Z</t>
  </si>
  <si>
    <t>0.76312</t>
  </si>
  <si>
    <t>2022-02-15T11:18:34Z</t>
  </si>
  <si>
    <t>MTI1MDAxMTAwMzAwMDExMTAyMDAwMDBDNDE1NDAwNTg2OTE1NDA0MDEwNTE3OGY5OTg4M2QwIC03MyAtODUgIDI4IDIxNDAxMDAwMDBONDEuNjQzNDg0VzAwMC43NjMxMjAyMDIyMDIxNTExMTgzMzAyMTIwMjEzMDAuNzc=</t>
  </si>
  <si>
    <t>2022-02-15T11:20:00Z</t>
  </si>
  <si>
    <t>-0.76312</t>
  </si>
  <si>
    <t>0.763176</t>
  </si>
  <si>
    <t>2022-02-15T11:16:54Z</t>
  </si>
  <si>
    <t>MTI1MDAxMTAwMjAwMDExMTAyMDAwMDBDNDE0NzAwMzg2OTE1NDA0MDEwNTE3OGY5OTg4M2QwIC03NCAtODUgIDI4IDIxNDAxMDAwMDBONDEuNjQzNDc0VzAwMC43NjMxNzYyMDIyMDIxNTExMTY1MzAyMTEwMjEzMDAuNzc=</t>
  </si>
  <si>
    <t>2022-02-15T11:18:19Z</t>
  </si>
  <si>
    <t>-0.763176</t>
  </si>
  <si>
    <t>0.763194</t>
  </si>
  <si>
    <t>2022-02-15T11:15:17Z</t>
  </si>
  <si>
    <t>MTI1MDAxMTAwMTAwMDExMTAyMDAwMDBDNDE0ODAwMjg2OTE1NDA0MDEwNTE3OGY5OTg4M2QwIC03NCAtODUgIDI4IDIxNDAxMDAwMDBONDEuNjQzNTAyVzAwMC43NjMxOTQyMDIyMDIxNTExMTUxNjAyMTAwMjEzMDAuNzc=</t>
  </si>
  <si>
    <t>2022-02-15T11:16:38Z</t>
  </si>
  <si>
    <t>-0.763194</t>
  </si>
  <si>
    <t>0C42</t>
  </si>
  <si>
    <t>0.763107</t>
  </si>
  <si>
    <t>2022-02-15T12:05:46Z</t>
  </si>
  <si>
    <t>0.97</t>
  </si>
  <si>
    <t>MTI1MDAxMjAzMTAwMDExMTAyMDAwMDBDNDI0NDA1MTg2OTE1NDA0MDIzOTI5MGY5ODY4M2QwIC03MCAtODMgIDI5IDIxNDAxMDAwMDBONDEuNjQzNTE0VzAwMC43NjMxMDcyMDIyMDIxNTEyMDU0NjAyMDMwMjExMDAuOTc=</t>
  </si>
  <si>
    <t>2022-02-15T12:06:21Z</t>
  </si>
  <si>
    <t>-0.763107</t>
  </si>
  <si>
    <t>D</t>
  </si>
  <si>
    <t>2022-02-15T12:04:05Z</t>
  </si>
  <si>
    <t>MTI1MDAxMTAzMDAwMDExMTAyMDAwMDBDNDI1MTA1MDg2OTE1NDA0MDIzOTI5MGY5ODY4M2QwIC03MCAtODMgIDI4IDIxNDAxMDAwMDBONDEuNjQzNTE0VzAwMC43NjMxMDcyMDIyMDIxNTEyMDQwNTAyMDMwMjExMDAuOTc=</t>
  </si>
  <si>
    <t>MTI1MDAxMTAyOTAwMDExMTAyMDAwMDBDNDI1MTA0OTg2OTE1NDA0MDIzOTI5MGY5ODY4M2QwIC03MCAtODMgIDI3IDIxNDAxMDAwMDBONDEuNjQzNTE0VzAwMC43NjMxMDcyMDIyMDIxNTEyMDIyNDAyMDMwMjExMDAuOTc=</t>
  </si>
  <si>
    <t>MTI1MDAxMTAyODAwMDExMTAyMDAwMDBDNDI0NDA0Nzg2OTE1NDA0MDIzOTI5MGY5ODY4M2QwIC02OSAtODMgIDI3IDIxNDAxMDAwMDBONDEuNjQzNTE0VzAwMC43NjMxMDcyMDIyMDIxNTEyMDA0NDAyMDMwMjExMDAuOTc=</t>
  </si>
  <si>
    <t>MTI1MDAxMTAyNzAwMDExMTAyMDAwMDBDNDI0NDA0NTg2OTE1NDA0MDIzOTI5MGY5ODY4M2QwIC02OSAtODMgIDI1IDIxNDAxMDAwMDBONDEuNjQzNTE0VzAwMC43NjMxMDcyMDIyMDIxNTExNTkwMjAyMDMwMjExMDAuOTc=</t>
  </si>
  <si>
    <t>MTI1MDAxMTAyNjAwMDExMTAyMDAwMDBDNDI1MTA0NDg2OTE1NDA0MDIzOTI5MGY5ODY4M2QwIC02OSAtODMgIDI1IDIxNDAxMDAwMDBONDEuNjQzNTE0VzAwMC43NjMxMDcyMDIyMDIxNTExNTcyMjAyMDMwMjExMDAuOTc=</t>
  </si>
  <si>
    <t>MTI1MDAxMTAyNTAwMDExMTAyMDAwMDBDNDI1MTA0Mjg2OTE1NDA0MDIzOTI5MGY5ODY4M2QwIC03MCAtODMgIDI1IDIxNDAxMDAwMDBONDEuNjQzNTE0VzAwMC43NjMxMDcyMDIyMDIxNTExNTU0MTAyMDMwMjExMDAuOTc=</t>
  </si>
  <si>
    <t>2022-02-15T11:54:00Z</t>
  </si>
  <si>
    <t>MTI1MDAxMTAyNDAwMDExMTAyMDAwMDBDNDI1MTA0MDg2OTE1NDA0MDIzOTI5MGY5ODY4M2QwIC03MCAtODMgIDI3IDIxNDAxMDAwMDBONDEuNjQzNTE0VzAwMC43NjMxMDcyMDIyMDIxNTExNTQwMDAyMDMwMjExMDAuOTc=</t>
  </si>
  <si>
    <t>2022-02-15T11:55:26Z</t>
  </si>
  <si>
    <t>2022-02-15T11:52:21Z</t>
  </si>
  <si>
    <t>MTI1MDAxMTAyMzAwMDExMTAyMDAwMDBDNDI1MTAzOTg2OTE1NDA0MDIzOTI5MGY5ODY4M2QwIC03MCAtODMgIDI3IDIxNDAxMDAwMDBONDEuNjQzNTE0VzAwMC43NjMxMDcyMDIyMDIxNTExNTIyMDAyMDMwMjExMDAuOTc=</t>
  </si>
  <si>
    <t>MTI1MDAxMTAyMjAwMDExMTAyMDAwMDBDNDI1MTAzNzg2OTE1NDA0MDIzOTI5MGY5ODY4M2QwIC03MCAtODMgIDI4IDIxNDAxMDAwMDBONDEuNjQzNTE0VzAwMC43NjMxMDcyMDIyMDIxNTExNTAzOTAyMDMwMjExMDAuOTc=</t>
  </si>
  <si>
    <t>2022-02-15T11:48:58Z</t>
  </si>
  <si>
    <t>MTI1MDAxMTAyMTAwMDExMTAyMDAwMDBDNDI1MTAzNTg2OTE1NDA0MDIzOTI5MGY5ODY4M2QwIC03MCAtODMgIDI5IDIxNDAxMDAwMDBONDEuNjQzNTE0VzAwMC43NjMxMDcyMDIyMDIxNTExNDg1ODAyMDMwMjExMDAuOTc=</t>
  </si>
  <si>
    <t>2022-02-15T11:50:24Z</t>
  </si>
  <si>
    <t>MTI1MDAxMTAyMDAwMDExMTAyMDAwMDBDNDI1MTAzNDg2OTE1NDA0MDIzOTI5MGY5ODY4M2QwIC03MCAtODMgIDI5IDIxNDAxMDAwMDBONDEuNjQzNTE0VzAwMC43NjMxMDcyMDIyMDIxNTExNDcxODAyMDMwMjExMDAuOTc=</t>
  </si>
  <si>
    <t>MTI1MDAxMTAxOTAwMDExMTAyMDAwMDBDNDI1MTAzMjg2OTE1NDA0MDIzOTI5MGY5ODY4M2QwIC03MCAtODMgIDI4IDIxNDAxMDAwMDBONDEuNjQzNTE0VzAwMC43NjMxMDcyMDIyMDIxNTExNDUzNzAyMDMwMjExMDAuOTc=</t>
  </si>
  <si>
    <t>2022-02-15T11:43:57Z</t>
  </si>
  <si>
    <t>MTI1MDAxMTAxODAwMDExMTAyMDAwMDBDNDI1MTAzMDg2OTE1NDA0MDIzOTI5MGY5ODY4M2QwIC02OSAtODMgIDI4IDIxNDAxMDAwMDBONDEuNjQzNTE0VzAwMC43NjMxMDcyMDIyMDIxNTExNDM1NjAyMDMwMjExMDAuOTc=</t>
  </si>
  <si>
    <t>2022-02-15T11:45:22Z</t>
  </si>
  <si>
    <t>MTI1MDAxMTAxNzAwMDExMTAyMDAwMDBDNDI1MTAyOTg2OTE1NDA0MDIzOTI5MGY5ODY4M2QwIC02OSAtODIgIDI4IDIxNDAxMDAwMDBONDEuNjQzNTE0VzAwMC43NjMxMDcyMDIyMDIxNTExNDIxNjAyMDMwMjExMDAuOTc=</t>
  </si>
  <si>
    <t>2022-02-15T11:43:41Z</t>
  </si>
  <si>
    <t>2022-02-15T11:40:36Z</t>
  </si>
  <si>
    <t>MTI1MDAxMTAxNjAwMDExMTAyMDAwMDBDNDI1MTAyNzg2OTE1NDA0MDIzOTI5MGY5ODY4M2QwIC02OSAtODIgIDI2IDIxNDAxMDAwMDBONDEuNjQzNTE0VzAwMC43NjMxMDcyMDIyMDIxNTExNDAzNTAyMDMwMjExMDAuOTc=</t>
  </si>
  <si>
    <t>2022-02-15T11:42:01Z</t>
  </si>
  <si>
    <t>MTI1MDAxMTAxNTAwMDExMTAyMDAwMDBDNDI0NTAyNTg2OTE1NDA0MDIzOTI5MGY5ODY4M2QwIC02OSAtODIgIDI2IDIxNDAxMDAwMDBONDEuNjQzNTE0VzAwMC43NjMxMDcyMDIyMDIxNTExMzg1NDAyMDMwMjExMDAuOTc=</t>
  </si>
  <si>
    <t>MTI1MDAxMTAxNDAwMDExMTAyMDAwMDBDNDI1MTAyNDg2OTE1NDA0MDIzOTI5MGY5ODY4M2QwIC02OSAtODIgIDI2IDIxNDAxMDAwMDBONDEuNjQzNTE0VzAwMC43NjMxMDcyMDIyMDIxNTExMzcxMzAyMDMwMjExMDAuOTc=</t>
  </si>
  <si>
    <t>MTI1MDAxMTAxMzAwMDExMTAyMDAwMDBDNDI1MjAyMjg2OTE1NDA0MDIzOTI5MGY5ODY4M2QwIC02OSAtODIgIDI3IDIxNDAxMDAwMDBONDEuNjQzNTE0VzAwMC43NjMxMDcyMDIyMDIxNTExMzUzMjAyMDMwMjExMDAuOTc=</t>
  </si>
  <si>
    <t>MTI1MDAxMTAxMjAwMDExMTAyMDAwMDBDNDI1MjAyMDg2OTE1NDA0MDIzOTI5MGY5ODY4M2QwIC02OSAtODMgIDI3IDIxNDAxMDAwMDBONDEuNjQzNTE0VzAwMC43NjMxMDcyMDIyMDIxNTExMzM1MjAyMDMwMjExMDAuOTc=</t>
  </si>
  <si>
    <t>0.763106</t>
  </si>
  <si>
    <t>0.98</t>
  </si>
  <si>
    <t>MTI1MDAxMTAxMTAwMDExMTAyMDAwMDBDNDI1MjAxOTg2OTE1NDA0MDIzOTI5MGY5ODY4M2QwIC03MCAtODMgIDI3IDIxNDAxMDAwMDBONDEuNjQzNTE5VzAwMC43NjMxMDYyMDIyMDIxNTExMzIxMTAyMDQwMjExMDAuOTg=</t>
  </si>
  <si>
    <t>-0.763106</t>
  </si>
  <si>
    <t>MTI1MDAxMTAxMDAwMDExMTAyMDAwMDBDNDI1MjAxNzg2OTE1NDA0MDIzOTI5MGY5ODY4M2QwIC02OSAtODMgIDI3IDIxNDAxMDAwMDBONDEuNjQzNTI5VzAwMC43NjMxMTcyMDIyMDIxNTExMzAzMTAyMDMwMjExMDAuOTg=</t>
  </si>
  <si>
    <t>0.763123</t>
  </si>
  <si>
    <t>2022-02-15T11:28:51Z</t>
  </si>
  <si>
    <t>MTI1MDAxMTAwOTAwMDExMTAyMDAwMDBDNDI1MjAxNTg2OTE1NDA0MDIzOTI5MGY5ODY4M2QwIC03MCAtODMgIDI2IDIxNDAxMDAwMDBONDEuNjQzNTQ2VzAwMC43NjMxMjMyMDIyMDIxNTExMjg1MDAyMDQwMjExMDAuOTg=</t>
  </si>
  <si>
    <t>-0.763123</t>
  </si>
  <si>
    <t>0.99</t>
  </si>
  <si>
    <t>MTI1MDAxMTAwODAwMDExMTAyMDAwMDBDNDI1MjAxNDg2OTE1NDA0MDIzOTI5MGY5ODY4M2QwIC03MCAtODQgIDI2IDIxNDAxMDAwMDBONDEuNjQzNDk5VzAwMC43NjMxNDUyMDIyMDIxNTExMjcwOTAyMDMwMjExMDAuOTk=</t>
  </si>
  <si>
    <t>MTI1MDAxMTAwNzAwMDExMTAyMDAwMDBDNDI1MzAxMjg2OTE1NDA0MDIzOTI5MGY5ODY4M2QwIC02OSAtODQgIDI3IDIxNDAxMDAwMDBONDEuNjQzNDk5VzAwMC43NjMxNDUyMDIyMDIxNTExMjUyODAyMDMwMjExMDAuOTk=</t>
  </si>
  <si>
    <t>0.763163</t>
  </si>
  <si>
    <t>2022-02-15T11:22:07Z</t>
  </si>
  <si>
    <t>MTI1MDAxMTAwNTAwMDExMTAyMDAwMDBDNDI1MzAwODg2OTE1NDA0MDIzOTI5MGY5ODY4M2QwIC02OSAtODQgIDI3IDIxNDAxMDAwMDBONDEuNjQzNTIwVzAwMC43NjMxNjMyMDIyMDIxNTExMjIwNzAyMDQwMjExMDAuOTk=</t>
  </si>
  <si>
    <t>2022-02-15T11:23:32Z</t>
  </si>
  <si>
    <t>-0.763163</t>
  </si>
  <si>
    <t>0.763089</t>
  </si>
  <si>
    <t>2022-02-15T11:20:26Z</t>
  </si>
  <si>
    <t>1.0</t>
  </si>
  <si>
    <t>MTI1MDAxMTAwNDAwMDExMTAyMDAwMDBDNDI1NDAwNzg2OTE1NDA0MDIzOTI5MGY5ODY4M2QwIC03MCAtODUgIDI3IDIxNDAxMDAwMDBONDEuNjQzNTIxVzAwMC43NjMwODkyMDIyMDIxNTExMjAyNjAyMDQwMjExMDEuMDA=</t>
  </si>
  <si>
    <t>-0.763089</t>
  </si>
  <si>
    <t>0.763078</t>
  </si>
  <si>
    <t>2022-02-15T11:18:47Z</t>
  </si>
  <si>
    <t>MTI1MDAxMTAwMzAwMDExMTAyMDAwMDBDNDI1NDAwNTg2OTE1NDA0MDIzOTI5MGY5ODY4M2QwIC03MCAtODQgIDI2IDIxNDAxMDAwMDBONDEuNjQzNTMyVzAwMC43NjMwNzgyMDIyMDIxNTExMTg0NjAyMDQwMjExMDEuMDA=</t>
  </si>
  <si>
    <t>-0.763078</t>
  </si>
  <si>
    <t>0.763102</t>
  </si>
  <si>
    <t>1.01</t>
  </si>
  <si>
    <t>MTI1MDAxMTAwMjAwMDExMTAyMDAwMDBDNDI0ODAwMzg2OTE1NDA0MDIzOTI5MGY5ODY4M2QwIC03MCAtODQgIDI0IDIxNDAxMDAwMDBONDEuNjQzNTEyVzAwMC43NjMxMDIyMDIyMDIxNTExMTcwNTAyMDUwMjExMDEuMDE=</t>
  </si>
  <si>
    <t>2022-02-15T11:18:31Z</t>
  </si>
  <si>
    <t>-0.763102</t>
  </si>
  <si>
    <t>2022-02-15T11:15:29Z</t>
  </si>
  <si>
    <t>MTI1MDAxMTAwMTAwMDExMTAyMDAwMDBDNDI0ODAwMjg2OTE1NDA0MDIzOTI5MGY5ODY4M2QwIC03MCAtODQgIDI0IDIxNDAxMDAwMDBONDEuNjQzNTM3VzAwMC43NjMxMTYyMDIyMDIxNTExMTUyODAyMDYwMjExMDEuMDE=</t>
  </si>
  <si>
    <t>0C43</t>
  </si>
  <si>
    <t>0.763109</t>
  </si>
  <si>
    <t>2022-02-15T12:05:29Z</t>
  </si>
  <si>
    <t>0.72</t>
  </si>
  <si>
    <t>MTI1MDAxMjAxNjAwMDExMTAyMDAwMDBDNDM1MjAyNjg2OTE1NDA0MDA4OTQzMGY5OTg4M2QyIC02NSAtNzkgIDIzIDIxNDAxMDAwMDBONDEuNjQzNDM3VzAwMC43NjMxMDkyMDIyMDIxNTEyMDUyOTAyMjEwMjEzMDAuNzI=</t>
  </si>
  <si>
    <t>2022-02-15T12:06:05Z</t>
  </si>
  <si>
    <t>-0.763109</t>
  </si>
  <si>
    <t>C</t>
  </si>
  <si>
    <t>2022-02-15T12:03:49Z</t>
  </si>
  <si>
    <t>MTI1MDAxMTAxNTAwMDExMTAyMDAwMDBDNDM1MjAyNTg2OTE1NDA0MDA4OTQzMGY5OTg4M2QyIC02NSAtNzkgIDI0IDIxNDAxMDAwMDBONDEuNjQzNDM3VzAwMC43NjMxMDkyMDIyMDIxNTEyMDM0ODAyMjEwMjEzMDAuNzI=</t>
  </si>
  <si>
    <t>2022-02-15T12:05:15Z</t>
  </si>
  <si>
    <t>MTI1MDAxMTAxNDAwMDExMTAyMDAwMDBDNDM1MjAyNDg2OTE1NDA0MDA4OTQzMGY5OTg4M2QyIC02NSAtNzkgIDI0IDIxNDAxMDAwMDBONDEuNjQzNDM3VzAwMC43NjMxMDkyMDIyMDIxNTEyMDIwODAyMjEwMjEzMDAuNzI=</t>
  </si>
  <si>
    <t>2022-02-15T12:03:34Z</t>
  </si>
  <si>
    <t>2022-02-15T12:00:28Z</t>
  </si>
  <si>
    <t>MTI1MDAxMTAxMzAwMDExMTAyMDAwMDBDNDM1MjAyMjg2OTE1NDA0MDA4OTQzMGY5OTg4M2QyIC02NiAtNzkgIDIyIDIxNDAxMDAwMDBONDEuNjQzNDM3VzAwMC43NjMxMDkyMDIyMDIxNTEyMDAyNzAyMjEwMjEzMDAuNzI=</t>
  </si>
  <si>
    <t>2022-02-15T12:01:53Z</t>
  </si>
  <si>
    <t>MTI1MDAxMTAxMjAwMDExMTAyMDAwMDBDNDM1MjAyMDg2OTE1NDA0MDA4OTQzMGY5OTg4M2QyIC02NSAtNzkgIDI0IDIxNDAxMDAwMDBONDEuNjQzNDM3VzAwMC43NjMxMDkyMDIyMDIxNTExNTg0NzAyMjEwMjEzMDAuNzI=</t>
  </si>
  <si>
    <t>2022-02-15T12:00:13Z</t>
  </si>
  <si>
    <t>2022-02-15T11:57:04Z</t>
  </si>
  <si>
    <t>MTI1MDAxMTAxMTAwMDExMTAyMDAwMDBDNDM1MjAxOTg2OTE1NDA0MDA4OTQzMGY5OTg4M2QyIC02NSAtNzkgIDI2IDIxNDAxMDAwMDBONDEuNjQzNDM3VzAwMC43NjMxMDkyMDIyMDIxNTExNTcwNDAyMjEwMjEzMDAuNzI=</t>
  </si>
  <si>
    <t>2022-02-15T11:58:32Z</t>
  </si>
  <si>
    <t>MTI1MDAxMTAxMDAwMDExMTAyMDAwMDBDNDM1MjAxNzg2OTE1NDA0MDA4OTQzMGY5OTg4M2QyIC02NSAtODAgIDI1IDIxNDAxMDAwMDBONDEuNjQzNDM3VzAwMC43NjMxMDkyMDIyMDIxNTExNTUyNTAyMjEwMjEzMDAuNzI=</t>
  </si>
  <si>
    <t>2022-02-15T11:56:49Z</t>
  </si>
  <si>
    <t>2022-02-15T11:53:44Z</t>
  </si>
  <si>
    <t>MTI1MDAxMTAwOTAwMDExMTAyMDAwMDBDNDM1MjAxNTg2OTE1NDA0MDA4OTQzMGY5OTg4M2QyIC02NCAtODAgIDI1IDIxNDAxMDAwMDBONDEuNjQzNDM3VzAwMC43NjMxMDkyMDIyMDIxNTExNTM0MzAyMjEwMjEzMDAuNzI=</t>
  </si>
  <si>
    <t>2022-02-15T11:55:10Z</t>
  </si>
  <si>
    <t>2022-02-15T11:52:01Z</t>
  </si>
  <si>
    <t>MTI1MDAxMTAwODAwMDExMTAyMDAwMDBDNDM1MzAxNDg2OTE1NDA0MDA4OTQzMGY5OTg4M2QyIC02NCAtODAgIDI3IDIxNDAxMDAwMDBONDEuNjQzNDM3VzAwMC43NjMxMDkyMDIyMDIxNTExNTIwMTAyMjEwMjEzMDAuNzI=</t>
  </si>
  <si>
    <t>2022-02-15T11:53:29Z</t>
  </si>
  <si>
    <t>0.763142</t>
  </si>
  <si>
    <t>2022-02-15T11:50:22Z</t>
  </si>
  <si>
    <t>0.91</t>
  </si>
  <si>
    <t>MTI1MDAxMTAwNzAwMDExMTAyMDAwMDBDNDM1MzAxMjg2OTE1NDA0MDA4OTQzMGY5OTg4M2QyIC02NSAtNzkgIDI3IDIxNDAxMDAwMDBONDEuNjQzNDEyVzAwMC43NjMxNDIyMDIyMDIxNTExNTAyMjAyMjMwMjEwMDAuOTE=</t>
  </si>
  <si>
    <t>2022-02-15T11:51:46Z</t>
  </si>
  <si>
    <t>-0.763142</t>
  </si>
  <si>
    <t>2022-02-15T11:48:42Z</t>
  </si>
  <si>
    <t>MTI1MDAxMTAwNjAwMDExMTAyMDAwMDBDNDM1MzAxMDg2OTE1NDA0MDA4OTQzMGY5OTg4M2QyIC02NSAtNzkgIDI2IDIxNDAxMDAwMDBONDEuNjQzMzg0VzAwMC43NjMxNDAyMDIyMDIxNTExNDg0MTAyMjEwMjEzMDAuNzM=</t>
  </si>
  <si>
    <t>2022-02-15T11:50:08Z</t>
  </si>
  <si>
    <t>MTI1MDAxMTAwNTAwMDExMTAyMDAwMDBDNDM1MzAwOTg2OTE1NDA0MDA4OTQzMGY5OTg4M2QyIC02NSAtNzkgIDI2IDIxNDAxMDAwMDBONDEuNjQzMzg0VzAwMC43NjMxNDAyMDIyMDIxNTExNDY1ODAyMjEwMjEzMDAuNzM=</t>
  </si>
  <si>
    <t>2022-02-15T11:48:26Z</t>
  </si>
  <si>
    <t>2022-02-15T11:45:20Z</t>
  </si>
  <si>
    <t>MTI1MDAxMTAwNDAwMDExMTAyMDAwMDBDNDM1MzAwNzg2OTE1NDA0MDA4OTQzMGY5OTg4M2QyIC02NSAtNzkgIDI1IDIxNDAxMDAwMDBONDEuNjQzMzg0VzAwMC43NjMxNDAyMDIyMDIxNTExNDUyMDAyMjEwMjEzMDAuNzM=</t>
  </si>
  <si>
    <t>2022-02-15T11:46:43Z</t>
  </si>
  <si>
    <t>MTI1MDAxMTAwMzAwMDExMTAyMDAwMDBDNDM1MzAwNTg2OTE1NDA0MDA4OTQzMGY5OTg4M2QyIC02NSAtNzkgIDI0IDIxNDAxMDAwMDBONDEuNjQzMzg0VzAwMC43NjMxNDAyMDIyMDIxNTExNDM0MDAyMjEwMjEzMDAuNzM=</t>
  </si>
  <si>
    <t>2022-02-15T11:45:06Z</t>
  </si>
  <si>
    <t>MTI1MDAxMTAwMjAwMDExMTAyMDAwMDBDNDM1MzAwNDg2OTE1NDA0MDA4OTQzMGY5OTg4M2QxIC02NSAtODAgIDIzIDIxNDAxMDAwMDBONDEuNjQzMzg0VzAwMC43NjMxNDAyMDIyMDIxNTExNDE1NTAyMjEwMjEzMDAuNzM=</t>
  </si>
  <si>
    <t>2022-02-15T11:43:25Z</t>
  </si>
  <si>
    <t>MTI1MDAxMTAwMTAwMDExMTAyMDAwMDBDNDM0NzAwMjg2OTE1NDA0MDA4OTQzMGY5OTg4M2QwIC02NSAtODAgIDIzIDIxNDAxMDAwMDBONDEuNjQzMzg0VzAwMC43NjMxNDAyMDIyMDIxNTExNDAyMDAyMjEwMjEzMDAuNzM=</t>
  </si>
  <si>
    <t>0.763113</t>
  </si>
  <si>
    <t>0.71</t>
  </si>
  <si>
    <t>MTI1MDAxMTAwNjAwMDExMTAyMDAwMDBDNDM1NDAxMDg2OTE1NDA0MDA4OTQzMGY5ODY4M2QwIC02NCAtNzkgIDIzIDIxNDAxMDAwMDBONDEuNjQzNDQ1VzAwMC43NjMxMTMyMDIyMDIxNTExMjM1ODAyMDcwMjEzMDAuNzE=</t>
  </si>
  <si>
    <t>-0.763113</t>
  </si>
  <si>
    <t>0.763138</t>
  </si>
  <si>
    <t>2022-02-15T11:22:17Z</t>
  </si>
  <si>
    <t>MTI1MDAxMTAwNTAwMDExMTAyMDAwMDBDNDM1NDAwOTg2OTE1NDA0MDA4OTQzMGY5ODY4M2QwIC02NCAtNzkgIDIzIDIxNDAxMDAwMDBONDEuNjQzNDUwVzAwMC43NjMxMzgyMDIyMDIxNTExMjIxNzAyMDgwMjEzMDAuNzE=</t>
  </si>
  <si>
    <t>-0.763138</t>
  </si>
  <si>
    <t>2022-02-15T11:20:37Z</t>
  </si>
  <si>
    <t>MTI1MDAxMTAwNDAwMDExMTAyMDAwMDBDNDM1NDAwNzg2OTE1NDA0MDA4OTQzMGY5ODY4M2QwIC02NCAtNzkgIDIzIDIxNDAxMDAwMDBONDEuNjQzNDY3VzAwMC43NjMxMTcyMDIyMDIxNTExMjAzNzAyMDgwMjEzMDAuNzE=</t>
  </si>
  <si>
    <t>0.763129</t>
  </si>
  <si>
    <t>2022-02-15T11:18:57Z</t>
  </si>
  <si>
    <t>MTI1MDAxMTAwMzAwMDExMTAyMDAwMDBDNDM1NTAwNTg2OTE1NDA0MDA4OTQzMGY5ODY4M2QwIC02NCAtNzkgIDIzIDIxNDAxMDAwMDBONDEuNjQzNDk2VzAwMC43NjMxMjkyMDIyMDIxNTExMTg1NjAyMTAwMjEzMDAuNzE=</t>
  </si>
  <si>
    <t>2022-02-15T11:20:22Z</t>
  </si>
  <si>
    <t>-0.763129</t>
  </si>
  <si>
    <t>2022-02-15T11:17:17Z</t>
  </si>
  <si>
    <t>MTI1MDAxMTAwMjAwMDExMTAyMDAwMDBDNDM1NTAwMzg2OTE1NDA0MDA4OTQzMGY5ODY4M2QwIC02NCAtNzkgIDIzIDIxNDAxMDAwMDBONDEuNjQzNDk2VzAwMC43NjMxMjkyMDIyMDIxNTExMTcxNjAyMTAwMjEzMDAuNzE=</t>
  </si>
  <si>
    <t>2022-02-15T11:18:42Z</t>
  </si>
  <si>
    <t>4.9</t>
  </si>
  <si>
    <t>0.763135</t>
  </si>
  <si>
    <t>2022-02-15T11:15:40Z</t>
  </si>
  <si>
    <t>MTI1MDAxMTAwMTAwMDExMTAyMDAwMDBDNDM0OTAwMjg2OTE1NDA0MDA4OTQzMGY5ODY4M2QwIC02NCAtNzkgIDIzIDIxNDAxMDAwMDBONDEuNjQzNDQ5VzAwMC43NjMxMzUyMDIyMDIxNTExMTUzOTAyMTIwMjEzMDAuNzE=</t>
  </si>
  <si>
    <t>2022-02-15T11:17:01Z</t>
  </si>
  <si>
    <t>-0.763135</t>
  </si>
  <si>
    <t>0C44</t>
  </si>
  <si>
    <t>2022-02-15T12:06:06Z</t>
  </si>
  <si>
    <t>0.76</t>
  </si>
  <si>
    <t>MTI1MDAxMjAzMTAwMDExMTAyMDAwMDBDNDQ1MTA1MTg2OTE1NDA0MDEwNDY3NmY5OTg4M2QwIC02NyAtODEgIDI2IDIxNDAxMDAwMDBONDEuNjQzNDEzVzAwMC43NjMxMzYyMDIyMDIxNTEyMDYwNTAyMTEwMjEzMDAuNzY=</t>
  </si>
  <si>
    <t>2022-02-15T12:06:31Z</t>
  </si>
  <si>
    <t>I</t>
  </si>
  <si>
    <t>2022-02-15T12:04:24Z</t>
  </si>
  <si>
    <t>MTI1MDAxMTAzMDAwMDExMTAyMDAwMDBDNDQ1MTA1MDg2OTE1NDA0MDEwNDY3NmY5OTg4M2QwIC02NyAtODEgIDI1IDIxNDAxMDAwMDBONDEuNjQzNDEzVzAwMC43NjMxMzYyMDIyMDIxNTEyMDQyNDAyMTEwMjEzMDAuNzY=</t>
  </si>
  <si>
    <t>2022-02-15T12:05:50Z</t>
  </si>
  <si>
    <t>2022-02-15T12:02:43Z</t>
  </si>
  <si>
    <t>MTI1MDAxMTAyOTAwMDExMTAyMDAwMDBDNDQ1MTA0OTg2OTE1NDA0MDEwNDY3NmY5OTg4M2QwIC02NyAtODEgIDI1IDIxNDAxMDAwMDBONDEuNjQzNDEzVzAwMC43NjMxMzYyMDIyMDIxNTEyMDI0MzAyMTEwMjEzMDAuNzY=</t>
  </si>
  <si>
    <t>2022-02-15T12:04:09Z</t>
  </si>
  <si>
    <t>2022-02-15T12:01:03Z</t>
  </si>
  <si>
    <t>MTI1MDAxMTAyODAwMDExMTAyMDAwMDBDNDQ1MjA0Nzg2OTE1NDA0MDEwNDY3NmY5OTg4M2QwIC02NyAtODEgIDI2IDIxNDAxMDAwMDBONDEuNjQzNDEzVzAwMC43NjMxMzYyMDIyMDIxNTEyMDEwMjAyMTEwMjEzMDAuNzY=</t>
  </si>
  <si>
    <t>2022-02-15T12:02:29Z</t>
  </si>
  <si>
    <t>2022-02-15T11:59:22Z</t>
  </si>
  <si>
    <t>MTI1MDAxMTAyNzAwMDExMTAyMDAwMDBDNDQ0NTA0NTg2OTE1NDA0MDEwNDY3NmY5OTg4M2QwIC02NyAtODAgIDI2IDIxNDAxMDAwMDBONDEuNjQzNDEzVzAwMC43NjMxMzYyMDIyMDIxNTExNTkyMjAyMTEwMjEzMDAuNzY=</t>
  </si>
  <si>
    <t>2022-02-15T12:00:47Z</t>
  </si>
  <si>
    <t>2022-02-15T11:57:42Z</t>
  </si>
  <si>
    <t>MTI1MDAxMTAyNjAwMDExMTAyMDAwMDBDNDQ1MjA0NDg2OTE1NDA0MDEwNDY3NmY5OTg4M2QwIC02NyAtODAgIDI2IDIxNDAxMDAwMDBONDEuNjQzNDEzVzAwMC43NjMxMzYyMDIyMDIxNTExNTc0MTAyMTEwMjEzMDAuNzY=</t>
  </si>
  <si>
    <t>2022-02-15T11:59:07Z</t>
  </si>
  <si>
    <t>2022-02-15T11:56:00Z</t>
  </si>
  <si>
    <t>MTI1MDAxMTAyNTAwMDExMTAyMDAwMDBDNDQ1MjA0Mjg2OTE1NDA0MDEwNDY3NmY5OTg4M2QwIC02NyAtODAgIDI2IDIxNDAxMDAwMDBONDEuNjQzNDEzVzAwMC43NjMxMzYyMDIyMDIxNTExNTYwMDAyMTEwMjEzMDAuNzY=</t>
  </si>
  <si>
    <t>2022-02-15T11:57:26Z</t>
  </si>
  <si>
    <t>2022-02-15T11:54:20Z</t>
  </si>
  <si>
    <t>MTI1MDAxMTAyNDAwMDExMTAyMDAwMDBDNDQ1MjA0MDg2OTE1NDA0MDEwNDY3NmY5OTg4M2QwIC02NyAtODAgIDI3IDIxNDAxMDAwMDBONDEuNjQzNDEzVzAwMC43NjMxMzYyMDIyMDIxNTExNTQyMDAyMTEwMjEzMDAuNzY=</t>
  </si>
  <si>
    <t>2022-02-15T11:55:45Z</t>
  </si>
  <si>
    <t>2022-02-15T11:52:40Z</t>
  </si>
  <si>
    <t>MTI1MDAxMTAyMzAwMDExMTAyMDAwMDBDNDQ1MjAzOTg2OTE1NDA0MDEwNDY3NmY5OTg4M2QwIC02NyAtODAgIDI2IDIxNDAxMDAwMDBONDEuNjQzNDEzVzAwMC43NjMxMzYyMDIyMDIxNTExNTIzOTAyMTEwMjEzMDAuNzY=</t>
  </si>
  <si>
    <t>2022-02-15T11:54:06Z</t>
  </si>
  <si>
    <t>2022-02-15T11:50:58Z</t>
  </si>
  <si>
    <t>MTI1MDAxMTAyMjAwMDExMTAyMDAwMDBDNDQ1MjAzNzg2OTE1NDA0MDEwNDY3NmY5OTg4M2QwIC02NiAtODAgIDI2IDIxNDAxMDAwMDBONDEuNjQzNDEzVzAwMC43NjMxMzYyMDIyMDIxNTExNTA1ODAyMTEwMjEzMDAuNzY=</t>
  </si>
  <si>
    <t>2022-02-15T11:52:24Z</t>
  </si>
  <si>
    <t>2022-02-15T11:49:18Z</t>
  </si>
  <si>
    <t>MTI1MDAxMTAyMTAwMDExMTAyMDAwMDBDNDQ1MjAzNTg2OTE1NDA0MDEwNDY3NmY5OTg4M2QwIC02NiAtODAgIDI3IDIxNDAxMDAwMDBONDEuNjQzNDEzVzAwMC43NjMxMzYyMDIyMDIxNTExNDkxODAyMTEwMjEzMDAuNzY=</t>
  </si>
  <si>
    <t>2022-02-15T11:50:43Z</t>
  </si>
  <si>
    <t>2022-02-15T11:47:38Z</t>
  </si>
  <si>
    <t>MTI1MDAxMTAyMDAwMDExMTAyMDAwMDBDNDQ1MjAzNDg2OTE1NDA0MDEwNDY3NmY5OTg4M2QwIC02NiAtODAgIDI3IDIxNDAxMDAwMDBONDEuNjQzNDEzVzAwMC43NjMxMzYyMDIyMDIxNTExNDczNzAyMTEwMjEzMDAuNzY=</t>
  </si>
  <si>
    <t>2022-02-15T11:49:03Z</t>
  </si>
  <si>
    <t>2022-02-15T11:45:55Z</t>
  </si>
  <si>
    <t>MTI1MDAxMTAxOTAwMDExMTAyMDAwMDBDNDQ1MjAzMjg2OTE1NDA0MDEwNDY3NmY5OTg4M2QwIC02NiAtODAgIDI2IDIxNDAxMDAwMDBONDEuNjQzNDEzVzAwMC43NjMxMzYyMDIyMDIxNTExNDU1NTAyMTEwMjEzMDAuNzY=</t>
  </si>
  <si>
    <t>2022-02-15T11:47:22Z</t>
  </si>
  <si>
    <t>2022-02-15T11:44:16Z</t>
  </si>
  <si>
    <t>MTI1MDAxMTAxODAwMDExMTAyMDAwMDBDNDQ0NTAzMDg2OTE1NDA0MDEwNDY3NmY5OTg4M2QwIC02NiAtODEgIDI2IDIxNDAxMDAwMDBONDEuNjQzNDEzVzAwMC43NjMxMzYyMDIyMDIxNTExNDQxNjAyMTEwMjEzMDAuNzY=</t>
  </si>
  <si>
    <t>2022-02-15T11:45:41Z</t>
  </si>
  <si>
    <t>2022-02-15T11:42:36Z</t>
  </si>
  <si>
    <t>MTI1MDAxMTAxNzAwMDExMTAyMDAwMDBDNDQ1MjAyOTg2OTE1NDA0MDEwNDY3NmY5OTg4M2QwIC02NiAtODAgIDI2IDIxNDAxMDAwMDBONDEuNjQzNDEzVzAwMC43NjMxMzYyMDIyMDIxNTExNDIzNTAyMTEwMjEzMDAuNzY=</t>
  </si>
  <si>
    <t>2022-02-15T11:44:01Z</t>
  </si>
  <si>
    <t>2022-02-15T11:40:54Z</t>
  </si>
  <si>
    <t>MTI1MDAxMTAxNjAwMDExMTAyMDAwMDBDNDQ1MjAyNzg2OTE1NDA0MDEwNDY3NmY5OTg4M2QwIC02NyAtODAgIDI1IDIxNDAxMDAwMDBONDEuNjQzNDEzVzAwMC43NjMxMzYyMDIyMDIxNTExNDA1NDAyMTEwMjEzMDAuNzY=</t>
  </si>
  <si>
    <t>2022-02-15T11:42:20Z</t>
  </si>
  <si>
    <t>2022-02-15T11:39:14Z</t>
  </si>
  <si>
    <t>MTI1MDAxMTAxNTAwMDExMTAyMDAwMDBDNDQ1MjAyNTg2OTE1NDA0MDEwNDY3NmY5OTg4M2QwIC02NyAtODAgIDI1IDIxNDAxMDAwMDBONDEuNjQzNDQ5VzAwMC43NjMxMDcyMDIyMDIxNTExMzkxNDAyMTAwMjEzMDAuNzY=</t>
  </si>
  <si>
    <t>2022-02-15T11:40:39Z</t>
  </si>
  <si>
    <t>2022-02-15T11:37:32Z</t>
  </si>
  <si>
    <t>MTI1MDAxMTAxNDAwMDExMTAyMDAwMDBDNDQ1MjAyNDg2OTE1NDA0MDEwNDY3NmY5OTg4M2QwIC02NyAtODAgIDI1IDIxNDAxMDAwMDBONDEuNjQzNDQ1VzAwMC43NjMxNjYyMDIyMDIxNTExMzczMTAyMDgwMjEzMDAuNzY=</t>
  </si>
  <si>
    <t>2022-02-15T11:38:59Z</t>
  </si>
  <si>
    <t>2022-02-15T11:35:53Z</t>
  </si>
  <si>
    <t>MTI1MDAxMTAxMzAwMDExMTAyMDAwMDBDNDQ1MjAyMjg2OTE1NDA0MDEwNDY3NmY5OTg4M2QwIC02NyAtODAgIDI2IDIxNDAxMDAwMDBONDEuNjQzNDQ1VzAwMC43NjMxNjYyMDIyMDIxNTExMzU1MjAyMDgwMjEzMDAuNzY=</t>
  </si>
  <si>
    <t>2022-02-15T11:37:18Z</t>
  </si>
  <si>
    <t>2022-02-15T11:34:11Z</t>
  </si>
  <si>
    <t>MTI1MDAxMTAxMjAwMDExMTAyMDAwMDBDNDQ1MzAyMDg2OTE1NDA0MDEwNDY3NmY5OTg4M2QwIC02NyAtODEgIDI2IDIxNDAxMDAwMDBONDEuNjQzNDQ1VzAwMC43NjMxNjYyMDIyMDIxNTExMzQxMTAyMDgwMjEzMDAuNzY=</t>
  </si>
  <si>
    <t>2022-02-15T11:35:37Z</t>
  </si>
  <si>
    <t>2022-02-15T11:32:31Z</t>
  </si>
  <si>
    <t>MTI1MDAxMTAxMTAwMDExMTAyMDAwMDBDNDQ1MzAxOTg2OTE1NDA0MDEwNDY3NmY5OTg4M2QwIC02NyAtODEgIDI3IDIxNDAxMDAwMDBONDEuNjQzNDQ1VzAwMC43NjMxNjYyMDIyMDIxNTExMzIzMDAyMDgwMjEzMDAuNzY=</t>
  </si>
  <si>
    <t>2022-02-15T11:33:57Z</t>
  </si>
  <si>
    <t>2022-02-15T11:30:50Z</t>
  </si>
  <si>
    <t>MTI1MDAxMTAxMDAwMDExMTAyMDAwMDBDNDQ1MzAxNzg2OTE1NDA0MDEwNDY3NmY5OTg4M2QwIC02NyAtODEgIDI2IDIxNDAxMDAwMDBONDEuNjQzNDQ1VzAwMC43NjMxNjYyMDIyMDIxNTExMzA1MDAyMDgwMjEzMDAuNzY=</t>
  </si>
  <si>
    <t>2022-02-15T11:32:15Z</t>
  </si>
  <si>
    <t>2022-02-15T11:29:09Z</t>
  </si>
  <si>
    <t>MTI1MDAxMTAwOTAwMDExMTAyMDAwMDBDNDQ1MzAxNTg2OTE1NDA0MDEwNDY3NmY5OTg4M2QwIC02NiAtODEgIDI3IDIxNDAxMDAwMDBONDEuNjQzNDQ1VzAwMC43NjMxNjYyMDIyMDIxNTExMjkwOTAyMDgwMjEzMDAuNzY=</t>
  </si>
  <si>
    <t>2022-02-15T11:30:35Z</t>
  </si>
  <si>
    <t>2022-02-15T11:27:29Z</t>
  </si>
  <si>
    <t>MTI1MDAxMTAwODAwMDExMTAyMDAwMDBDNDQ0NjAxMzg2OTE1NDA0MDEwNDY3NmY5OTg4M2QwIC02NiAtODEgIDI1IDIxNDAxMDAwMDBONDEuNjQzNDQ1VzAwMC43NjMxNjYyMDIyMDIxNTExMjcyODAyMDgwMjEzMDAuNzY=</t>
  </si>
  <si>
    <t>2022-02-15T11:28:55Z</t>
  </si>
  <si>
    <t>2022-02-15T11:25:48Z</t>
  </si>
  <si>
    <t>0.84</t>
  </si>
  <si>
    <t>MTI1MDAxMTAwNzAwMDExMTAyMDAwMDBDNDQ1MzAxMjg2OTE1NDA0MDEwNDY3NmY5OTg4M2QwIC02NyAtODEgIDI1IDIxNDAxMDAwMDBONDEuNjQzNDkwVzAwMC43NjMxNTUyMDIyMDIxNTExMjU0ODAyMTAwMjEyMDAuODQ=</t>
  </si>
  <si>
    <t>2022-02-15T11:27:13Z</t>
  </si>
  <si>
    <t>2022-02-15T11:24:08Z</t>
  </si>
  <si>
    <t>MTI1MDAxMTAwNjAwMDExMTAyMDAwMDBDNDQ1NDAxMDg2OTE1NDA0MDEwNDY3NmY5OTg4M2QwIC02NyAtODAgIDI1IDIxNDAxMDAwMDBONDEuNjQzNDkwVzAwMC43NjMxNTUyMDIyMDIxNTExMjQwNzAyMTAwMjEyMDAuODQ=</t>
  </si>
  <si>
    <t>2022-02-15T11:25:33Z</t>
  </si>
  <si>
    <t>2022-02-15T11:22:26Z</t>
  </si>
  <si>
    <t>MTI1MDAxMTAwNTAwMDExMTAyMDAwMDBDNDQ1NDAwODg2OTE1NDA0MDEwNDY3NmY5OTg4M2QwIC02NiAtODAgIDI1IDIxNDAxMDAwMDBONDEuNjQzNDkwVzAwMC43NjMxNTUyMDIyMDIxNTExMjIyNTAyMTAwMjEyMDAuODQ=</t>
  </si>
  <si>
    <t>2022-02-15T11:23:52Z</t>
  </si>
  <si>
    <t>2022-02-15T11:20:46Z</t>
  </si>
  <si>
    <t>MTI1MDAxMTAwNDAwMDExMTAyMDAwMDBDNDQ1NDAwNzg2OTE1NDA0MDEwNDY3NmY5OTg4M2QwIC02NyAtODAgIDI1IDIxNDAxMDAwMDBONDEuNjQzNDkwVzAwMC43NjMxNTUyMDIyMDIxNTExMjA0NjAyMTAwMjEyMDAuODQ=</t>
  </si>
  <si>
    <t>2022-02-15T11:22:11Z</t>
  </si>
  <si>
    <t>2022-02-15T11:19:06Z</t>
  </si>
  <si>
    <t>MTI1MDAxMTAwMzAwMDExMTAyMDAwMDBDNDQ1NDAwNTg2OTE1NDA0MDEwNDY3NmY5OTg4M2QwIC02NyAtODAgIDI2IDIxNDAxMDAwMDBONDEuNjQzNDY4VzAwMC43NjMxNzIyMDIyMDIxNTExMTkwNTAyMTEwMjEzMDAuNzY=</t>
  </si>
  <si>
    <t>2022-02-15T11:20:31Z</t>
  </si>
  <si>
    <t>2022-02-15T11:17:25Z</t>
  </si>
  <si>
    <t>MTI1MDAxMTAwMjAwMDExMTAyMDAwMDBDNDQ1NTAwMzg2OTE1NDA0MDEwNDY3NmY5OTg4M2QwIC02NyAtODAgIDI2IDIxNDAxMDAwMDBONDEuNjQzNDUwVzAwMC43NjMxNTIyMDIyMDIxNTExMTcyNDAyMTIwMjEzMDAuNzY=</t>
  </si>
  <si>
    <t>2022-02-15T11:18:50Z</t>
  </si>
  <si>
    <t>0.763179</t>
  </si>
  <si>
    <t>2022-02-15T11:15:48Z</t>
  </si>
  <si>
    <t>MTI1MDAxMTAwMTAwMDExMTAyMDAwMDBDNDQ1NjAwMjg2OTE1NDA0MDEwNDY3NmY5OTg4M2QwIC02NyAtODAgIDI2IDIxNDAxMDAwMDBONDEuNjQzNDQ1VzAwMC43NjMxNzkyMDIyMDIxNTExMTU0ODAyMTMwMjEzMDAuNzY=</t>
  </si>
  <si>
    <t>2022-02-15T11:17:09Z</t>
  </si>
  <si>
    <t>-0.763179</t>
  </si>
  <si>
    <t>0C45</t>
  </si>
  <si>
    <t>0.763227</t>
  </si>
  <si>
    <t>2022-02-15T12:06:18Z</t>
  </si>
  <si>
    <t>1.17</t>
  </si>
  <si>
    <t>MTI1MDAxMjAzMTAwMDExMTAyMDAwMDBDNDU0NTA1MTg2OTE1NDA0MDEwNDcwMGY5OTg4M2QyIC02NSAtODAgIDIyIDIxNDAxMDAwMDBONDEuNjQzNDQ4VzAwMC43NjMyMjcyMDIyMDIxNTEyMDYxODAyMjgwNTA2MDEuMTc=</t>
  </si>
  <si>
    <t>2022-02-15T12:06:35Z</t>
  </si>
  <si>
    <t>-0.763227</t>
  </si>
  <si>
    <t>H</t>
  </si>
  <si>
    <t>2022-02-15T12:04:36Z</t>
  </si>
  <si>
    <t>MTI1MDAxMTAzMDAwMDExMTAyMDAwMDBDNDU1MTA1MTg2OTE1NDA0MDEwNDcwMGY5OTg4M2QyIC02NSAtNzkgIDIyIDIxNDAxMDAwMDBONDEuNjQzNDI2VzAwMC43NjMyMjMyMDIyMDIxNTEyMDQzNTAyMjkwNTA2MDEuMTc=</t>
  </si>
  <si>
    <t>2022-02-15T12:06:03Z</t>
  </si>
  <si>
    <t>2022-02-15T12:02:57Z</t>
  </si>
  <si>
    <t>MTI1MDAxMTAyOTAwMDExMTAyMDAwMDBDNDU1MTA0OTg2OTE1NDA0MDEwNDcwMGY5OTg4M2QyIC02NSAtNzkgIDIyIDIxNDAxMDAwMDBONDEuNjQzNDI2VzAwMC43NjMyMjMyMDIyMDIxNTEyMDI1NzAyMjkwNTA2MDEuMTc=</t>
  </si>
  <si>
    <t>2022-02-15T12:04:20Z</t>
  </si>
  <si>
    <t>2022-02-15T12:01:14Z</t>
  </si>
  <si>
    <t>MTI1MDAxMTAyODAwMDExMTAyMDAwMDBDNDU1MTA0Nzg2OTE1NDA0MDEwNDcwMGY5OTg4M2QyIC02NSAtNzkgIDIyIDIxNDAxMDAwMDBONDEuNjQzNDI2VzAwMC43NjMyMjMyMDIyMDIxNTEyMDExNDAyMjkwNTA2MDEuMTc=</t>
  </si>
  <si>
    <t>2022-02-15T12:02:42Z</t>
  </si>
  <si>
    <t>0.763252</t>
  </si>
  <si>
    <t>2022-02-15T11:59:36Z</t>
  </si>
  <si>
    <t>1.18</t>
  </si>
  <si>
    <t>MTI1MDAxMTAyNzAwMDExMTAyMDAwMDBDNDU1MjA0Njg2OTE1NDA0MDEwNDcwMGY5OTg4M2QyIC02NSAtNzkgIDIyIDIxNDAxMDAwMDBONDEuNjQzNDI0VzAwMC43NjMyNTIyMDIyMDIxNTExNTkzNTAyMzAwNTA2MDEuMTg=</t>
  </si>
  <si>
    <t>2022-02-15T12:00:59Z</t>
  </si>
  <si>
    <t>-0.763252</t>
  </si>
  <si>
    <t>2022-02-15T11:57:56Z</t>
  </si>
  <si>
    <t>MTI1MDAxMTAyNjAwMDExMTAyMDAwMDBDNDU1MjA0NDg2OTE1NDA0MDEwNDcwMGY5OTg4M2QyIC02NSAtNzkgIDIyIDIxNDAxMDAwMDBONDEuNjQzNDI0VzAwMC43NjMyNTIyMDIyMDIxNTExNTc1NTAyMzAwNTA2MDEuMTg=</t>
  </si>
  <si>
    <t>2022-02-15T11:59:20Z</t>
  </si>
  <si>
    <t>2022-02-15T11:56:15Z</t>
  </si>
  <si>
    <t>MTI1MDAxMTAyNTAwMDExMTAyMDAwMDBDNDU0NTA0Mjg2OTE1NDA0MDEwNDcwMGY5OTg4M2QyIC02NSAtODAgIDIyIDIxNDAxMDAwMDBONDEuNjQzNDI0VzAwMC43NjMyNTIyMDIyMDIxNTExNTYxNTAyMzAwNTA2MDEuMTg=</t>
  </si>
  <si>
    <t>2022-02-15T11:57:40Z</t>
  </si>
  <si>
    <t>2022-02-15T11:54:32Z</t>
  </si>
  <si>
    <t>MTI1MDAxMTAyNDAwMDExMTAyMDAwMDBDNDU1MjA0MDg2OTE1NDA0MDEwNDcwMGY5OTg4M2QyIC02NSAtODAgIDIxIDIxNDAxMDAwMDBONDEuNjQzNDA0VzAwMC43NjMyMDYyMDIyMDIxNTExNTQzMTAyMzAwNjA2MDEuMTg=</t>
  </si>
  <si>
    <t>2022-02-15T11:56:01Z</t>
  </si>
  <si>
    <t>0.763199</t>
  </si>
  <si>
    <t>2022-02-15T11:52:50Z</t>
  </si>
  <si>
    <t>MTI1MDAxMTAyMzAwMDExMTAyMDAwMDBDNDU1MjAzOTg2OTE1NDA0MDEwNDcwMGY5OTg4M2QyIC02NSAtODAgIDIyIDIxNDAxMDAwMDBONDEuNjQzNDY3VzAwMC43NjMxOTkyMDIyMDIxNTExNTI0OTAyMzAwNjA2MDEuMTg=</t>
  </si>
  <si>
    <t>2022-02-15T11:54:16Z</t>
  </si>
  <si>
    <t>-0.763199</t>
  </si>
  <si>
    <t>0.763127</t>
  </si>
  <si>
    <t>2022-02-15T11:51:10Z</t>
  </si>
  <si>
    <t>1.49</t>
  </si>
  <si>
    <t>MTI1MDAxMTAyMjAwMDExMTAyMDAwMDBDNDU1MjAzNzg2OTE1NDA0MDEwNDcwMGY5OTg4M2QyIC02NSAtNzkgIDIxIDIxNDAxMDAwMDBONDEuNjQzNDE5VzAwMC43NjMxMjcyMDIyMDIxNTExNTExMDAyNTEwNjA3MDEuNDk=</t>
  </si>
  <si>
    <t>2022-02-15T11:52:35Z</t>
  </si>
  <si>
    <t>-0.763127</t>
  </si>
  <si>
    <t>2022-02-15T11:49:32Z</t>
  </si>
  <si>
    <t>MTI1MDAxMTAyMTAwMDExMTAyMDAwMDBDNDU1MjAzNTg2OTE1NDA0MDEwNDcwMGY5OTg4M2QyIC02NSAtNzkgIDIxIDIxNDAxMDAwMDBONDEuNjQzNDE5VzAwMC43NjMxMjcyMDIyMDIxNTExNDkzMTAyNTEwNjA3MDEuNDk=</t>
  </si>
  <si>
    <t>2022-02-15T11:50:55Z</t>
  </si>
  <si>
    <t>2022-02-15T11:47:51Z</t>
  </si>
  <si>
    <t>MTI1MDAxMTAyMDAwMDExMTAyMDAwMDBDNDU1MjAzNDg2OTE1NDA0MDEwNDcwMGY5OTg4M2QyIC02NSAtNzkgIDIxIDIxNDAxMDAwMDBONDEuNjQzNDE5VzAwMC43NjMxMjcyMDIyMDIxNTExNDc1MDAyNTEwNjA3MDEuNDk=</t>
  </si>
  <si>
    <t>2022-02-15T11:49:17Z</t>
  </si>
  <si>
    <t>2022-02-15T11:46:08Z</t>
  </si>
  <si>
    <t>MTI1MDAxMTAxOTAwMDExMTAyMDAwMDBDNDU1MjAzMjg2OTE1NDA0MDEwNDcwMGY5OTg4M2QyIC02NSAtODAgIDIyIDIxNDAxMDAwMDBONDEuNjQzNDE5VzAwMC43NjMxMjcyMDIyMDIxNTExNDYwODAyNTEwNjA3MDEuNDk=</t>
  </si>
  <si>
    <t>2022-02-15T11:47:36Z</t>
  </si>
  <si>
    <t>2022-02-15T11:44:25Z</t>
  </si>
  <si>
    <t>MTI1MDAxMTAxODAwMDExMTAyMDAwMDBDNDU1MjAzMDg2OTE1NDA0MDEwNDcwMGY5OTg4M2QyIC02NSAtODAgIDIxIDIxNDAxMDAwMDBONDEuNjQzNDE5VzAwMC43NjMxMjcyMDIyMDIxNTExNDQyNTAyNTEwNjA3MDEuNDk=</t>
  </si>
  <si>
    <t>2022-02-15T11:45:53Z</t>
  </si>
  <si>
    <t>2022-02-15T11:42:48Z</t>
  </si>
  <si>
    <t>MTI1MDAxMTAxNzAwMDExMTAyMDAwMDBDNDU1MjAyOTg2OTE1NDA0MDEwNDcwMGY5OTg4M2QyIC02NSAtODAgIDIyIDIxNDAxMDAwMDBONDEuNjQzNDE5VzAwMC43NjMxMjcyMDIyMDIxNTExNDI0NzAyNTEwNjA3MDEuNDk=</t>
  </si>
  <si>
    <t>2022-02-15T11:44:12Z</t>
  </si>
  <si>
    <t>2022-02-15T11:41:07Z</t>
  </si>
  <si>
    <t>MTI1MDAxMTAxNjAwMDExMTAyMDAwMDBDNDU0NjAyNzg2OTE1NDA0MDEwNDcwMGY5OTg4M2QyIC02NSAtODAgIDIxIDIxNDAxMDAwMDBONDEuNjQzNDE5VzAwMC43NjMxMjcyMDIyMDIxNTExNDEwNjAyNTEwNjA3MDEuNDk=</t>
  </si>
  <si>
    <t>2022-02-15T11:42:32Z</t>
  </si>
  <si>
    <t>2022-02-15T11:39:24Z</t>
  </si>
  <si>
    <t>MTI1MDAxMTAxNTAwMDExMTAyMDAwMDBDNDU1MjAyNTg2OTE1NDA0MDEwNDcwMGY5OTg4M2QyIC02NSAtODAgIDIxIDIxNDAxMDAwMDBONDEuNjQzNDE5VzAwMC43NjMxMjcyMDIyMDIxNTExMzkyNDAyNTEwNjA3MDEuNDk=</t>
  </si>
  <si>
    <t>2022-02-15T11:40:51Z</t>
  </si>
  <si>
    <t>2022-02-15T11:37:48Z</t>
  </si>
  <si>
    <t>MTI1MDAxMTAxNDAwMDExMTAyMDAwMDBDNDU1MjAyNDg2OTE1NDA0MDEwNDcwMGY5OTg4M2QyIC02NSAtODAgIDIxIDIxNDAxMDAwMDBONDEuNjQzNDE5VzAwMC43NjMxMjcyMDIyMDIxNTExMzc0NzAyNTEwNjA3MDEuNDk=</t>
  </si>
  <si>
    <t>2022-02-15T11:39:09Z</t>
  </si>
  <si>
    <t>2022-02-15T11:36:02Z</t>
  </si>
  <si>
    <t>MTI1MDAxMTAxMzAwMDExMTAyMDAwMDBDNDU1MjAyMjg2OTE1NDA0MDEwNDcwMGY5OTg4M2QyIC02NSAtNzkgIDIxIDIxNDAxMDAwMDBONDEuNjQzNDE5VzAwMC43NjMxMjcyMDIyMDIxNTExMzYwMjAyNTEwNjA3MDEuNDk=</t>
  </si>
  <si>
    <t>2022-02-15T11:34:26Z</t>
  </si>
  <si>
    <t>MTI1MDAxMTAxMjAwMDExMTAyMDAwMDBDNDU1MjAyMDg2OTE1NDA0MDEwNDcwMGY5OTg4M2QyIC02NSAtODAgIDIxIDIxNDAxMDAwMDBONDEuNjQzNDE5VzAwMC43NjMxMjcyMDIyMDIxNTExMzQyNTAyNTEwNjA3MDEuNDk=</t>
  </si>
  <si>
    <t>2022-02-15T11:35:48Z</t>
  </si>
  <si>
    <t>0.763241</t>
  </si>
  <si>
    <t>2022-02-15T11:32:43Z</t>
  </si>
  <si>
    <t>1.47</t>
  </si>
  <si>
    <t>MTI1MDAxMTAxMTAwMDExMTAyMDAwMDBDNDU1MzAxOTg2OTE1NDA0MDEwNDcwMGY5OTg4M2QyIC02NSAtODAgIDIyIDIxNDAxMDAwMDBONDEuNjQzNTAyVzAwMC43NjMyNDEyMDIyMDIxNTExMzI0MzAyNDAwNjA3MDEuNDc=</t>
  </si>
  <si>
    <t>2022-02-15T11:34:10Z</t>
  </si>
  <si>
    <t>-0.763241</t>
  </si>
  <si>
    <t>2022-02-15T11:31:02Z</t>
  </si>
  <si>
    <t>MTI1MDAxMTAxMDAwMDExMTAyMDAwMDBDNDU1MjAxNzg2OTE1NDA0MDEwNDcwMGY5OTg4M2QyIC02NSAtODAgIDIyIDIxNDAxMDAwMDBONDEuNjQzNTAyVzAwMC43NjMyNDEyMDIyMDIxNTExMzEwMjAyNDAwNjA3MDEuNDc=</t>
  </si>
  <si>
    <t>2022-02-15T11:32:28Z</t>
  </si>
  <si>
    <t>2022-02-15T11:29:20Z</t>
  </si>
  <si>
    <t>MTI1MDAxMTAwOTAwMDExMTAyMDAwMDBDNDU1MzAxNTg2OTE1NDA0MDEwNDcwMGY5OTg4M2QyIC02NSAtODAgIDIzIDIxNDAxMDAwMDBONDEuNjQzNTAyVzAwMC43NjMyNDEyMDIyMDIxNTExMjkxOTAyNDAwNjA3MDEuNDc=</t>
  </si>
  <si>
    <t>2022-02-15T11:30:48Z</t>
  </si>
  <si>
    <t>2022-02-15T11:27:42Z</t>
  </si>
  <si>
    <t>MTI1MDAxMTAwODAwMDExMTAyMDAwMDBDNDU1MzAxNDg2OTE1NDA0MDEwNDcwMGY5OTg4M2QyIC02NSAtODAgIDIyIDIxNDAxMDAwMDBONDEuNjQzNTAyVzAwMC43NjMyNDEyMDIyMDIxNTExMjc0MjAyNDAwNjA3MDEuNDc=</t>
  </si>
  <si>
    <t>2022-02-15T11:29:05Z</t>
  </si>
  <si>
    <t>2022-02-15T11:26:01Z</t>
  </si>
  <si>
    <t>MTI1MDAxMTAwNzAwMDExMTAyMDAwMDBDNDU1MzAxMjg2OTE1NDA0MDEwNDcwMGY5OTg4M2QyIC02NSAtNzkgIDIyIDIxNDAxMDAwMDBONDEuNjQzNTAyVzAwMC43NjMyNDEyMDIyMDIxNTExMjYwMTAyNDAwNjA3MDEuNDc=</t>
  </si>
  <si>
    <t>2022-02-15T11:27:27Z</t>
  </si>
  <si>
    <t>2022-02-15T11:24:19Z</t>
  </si>
  <si>
    <t>MTI1MDAxMTAwNjAwMDExMTAyMDAwMDBDNDU0NzAxMDg2OTE1NDA0MDEwNDcwMGY5OTg4M2QyIC02NSAtNzkgIDIyIDIxNDAxMDAwMDBONDEuNjQzNTAyVzAwMC43NjMyNDEyMDIyMDIxNTExMjQxODAyNDAwNjA3MDEuNDc=</t>
  </si>
  <si>
    <t>2022-02-15T11:25:47Z</t>
  </si>
  <si>
    <t>2022-02-15T11:22:37Z</t>
  </si>
  <si>
    <t>MTI1MDAxMTAwNTAwMDExMTAyMDAwMDBDNDU1NDAwOTg2OTE1NDA0MDEwNDcwMGY5OTg4M2QyIC02NSAtNzkgIDIyIDIxNDAxMDAwMDBONDEuNjQzNTAyVzAwMC43NjMyNDEyMDIyMDIxNTExMjIzNzAyNDAwNjA3MDEuNDc=</t>
  </si>
  <si>
    <t>2022-02-15T11:24:03Z</t>
  </si>
  <si>
    <t>2022-02-15T11:20:59Z</t>
  </si>
  <si>
    <t>MTI1MDAxMTAwNDAwMDExMTAyMDAwMDBDNDU1NDAwNzg2OTE1NDA0MDEwNDcwMGY5OTg4M2QyIC02NSAtNzkgIDIyIDIxNDAxMDAwMDBONDEuNjQzNTAyVzAwMC43NjMyNDEyMDIyMDIxNTExMjA1OTAyNDAwNjA3MDEuNDc=</t>
  </si>
  <si>
    <t>2022-02-15T11:22:22Z</t>
  </si>
  <si>
    <t>2022-02-15T11:19:18Z</t>
  </si>
  <si>
    <t>MTI1MDAxMTAwMzAwMDExMTAyMDAwMDBDNDU1NDAwNTg2OTE1NDA0MDEwNDcwMGY5OTg4M2QyIC02NSAtNzkgIDIyIDIxNDAxMDAwMDBONDEuNjQzNTAyVzAwMC43NjMyNDEyMDIyMDIxNTExMTkxNzAyNDAwNjA3MDEuNDc=</t>
  </si>
  <si>
    <t>2022-02-15T11:20:45Z</t>
  </si>
  <si>
    <t>2022-02-15T11:17:39Z</t>
  </si>
  <si>
    <t>MTI1MDAxMTAwMjAwMDExMTAyMDAwMDBDNDU1NTAwNDg2OTE1NDA0MDEwNDcwMGY5OTg4M2QyIC02NSAtNzkgIDIyIDIxNDAxMDAwMDBONDEuNjQzNTAyVzAwMC43NjMyNDEyMDIyMDIxNTExMTczODAyNDAwNjA3MDEuNDc=</t>
  </si>
  <si>
    <t>2022-02-15T11:19:02Z</t>
  </si>
  <si>
    <t>2022-02-15T11:15:59Z</t>
  </si>
  <si>
    <t>MTI1MDAxMTAwMTAwMDExMTAyMDAwMDBDNDU1NjAwMjg2OTE1NDA0MDEwNDcwMGY5OTg4M2QyIC02NSAtNzkgIDIzIDIxNDAxMDAwMDBONDEuNjQzNTAyVzAwMC43NjMyNDEyMDIyMDIxNTExMTU1ODAyNDAwNjA3MDEuNDc=</t>
  </si>
  <si>
    <t>2022-02-15T11:17:23Z</t>
  </si>
  <si>
    <t>0C47</t>
  </si>
  <si>
    <t>0.76306</t>
  </si>
  <si>
    <t>2022-02-15T11:51:00Z</t>
  </si>
  <si>
    <t>MTI1MDAxMTAyMjAwMDExMTAyMDAwMDBDNDc1MjAzNzg2OTE1NDA0MDA2MzQ5MmY5ODY4M2QwIC02NSAtNzkgIDI0IDIxNDAxMDAwMDBONDEuNjQzNDY2VzAwMC43NjMwNjAyMDIyMDIxNTExNTA1OTAyMzcwNTEyMDAuNzg=</t>
  </si>
  <si>
    <t>2022-02-15T11:52:26Z</t>
  </si>
  <si>
    <t>-0.76306</t>
  </si>
  <si>
    <t>L76L</t>
  </si>
  <si>
    <t>ff11ff00</t>
  </si>
  <si>
    <t>2022-02-15T11:49:19Z</t>
  </si>
  <si>
    <t>MTI1MDAxMTAyMTAwMDExMTAyMDAwMDBDNDc1MjAzNTg2OTE1NDA0MDA2MzQ5MmY5ODY4M2QwIC02NCAtNzkgIDI0IDIxNDAxMDAwMDBONDEuNjQzNDY2VzAwMC43NjMwNjAyMDIyMDIxNTExNDkxOTAyMzcwNTEyMDAuNzg=</t>
  </si>
  <si>
    <t>2022-02-15T11:50:44Z</t>
  </si>
  <si>
    <t>MTI1MDAxMTAyMDAwMDExMTAyMDAwMDBDNDc1MjAzNDg2OTE1NDA0MDA2MzQ5MmY5ODY4M2QwIC02NCAtNzkgIDI0IDIxNDAxMDAwMDBONDEuNjQzNDY2VzAwMC43NjMwNjAyMDIyMDIxNTExNDczODAyMzcwNTEyMDAuNzg=</t>
  </si>
  <si>
    <t>2022-02-15T11:49:04Z</t>
  </si>
  <si>
    <t>2022-02-15T11:45:58Z</t>
  </si>
  <si>
    <t>MTI1MDAxMTAxOTAwMDExMTAyMDAwMDBDNDc1MjAzMjg2OTE1NDA0MDA2MzQ5MmY5ODY4M2QwIC02NSAtNzkgIDI0IDIxNDAxMDAwMDBONDEuNjQzNDY2VzAwMC43NjMwNjAyMDIyMDIxNTExNDU1NzAyMzcwNTEyMDAuNzg=</t>
  </si>
  <si>
    <t>2022-02-15T11:47:24Z</t>
  </si>
  <si>
    <t>2022-02-15T11:44:17Z</t>
  </si>
  <si>
    <t>MTI1MDAxMTAxODAwMDExMTAyMDAwMDBDNDc1MjAzMDg2OTE1NDA0MDA2MzQ5MmY5ODY4M2QwIC02NCAtNzkgIDI0IDIxNDAxMDAwMDBONDEuNjQzNDY2VzAwMC43NjMwNjAyMDIyMDIxNTExNDQxNzAyMzcwNTEyMDAuNzg=</t>
  </si>
  <si>
    <t>2022-02-15T11:45:42Z</t>
  </si>
  <si>
    <t>MTI1MDAxMTAxNzAwMDExMTAyMDAwMDBDNDc1MjAyOTg2OTE1NDA0MDA2MzQ5MmY5ODY4M2QwIC02NSAtNzkgIDI1IDIxNDAxMDAwMDBONDEuNjQzNDY2VzAwMC43NjMwNjAyMDIyMDIxNTExNDIzNjAyMzcwNTEyMDAuNzg=</t>
  </si>
  <si>
    <t>2022-02-15T11:44:02Z</t>
  </si>
  <si>
    <t>2022-02-15T11:40:56Z</t>
  </si>
  <si>
    <t>MTI1MDAxMTAxNjAwMDExMTAyMDAwMDBDNDc1MjAyNzg2OTE1NDA0MDA2MzQ5MmY5ODY4M2QwIC02NCAtNzkgIDI2IDIxNDAxMDAwMDBONDEuNjQzNDY2VzAwMC43NjMwNjAyMDIyMDIxNTExNDA1NTAyMzcwNTEyMDAuNzg=</t>
  </si>
  <si>
    <t>2022-02-15T11:42:21Z</t>
  </si>
  <si>
    <t>MTI1MDAxMTAxNTAwMDExMTAyMDAwMDBDNDc1MjAyNTg2OTE1NDA0MDA2MzQ5MmY5ODY4M2QwIC02NCAtNzkgIDI1IDIxNDAxMDAwMDBONDEuNjQzNDY2VzAwMC43NjMwNjAyMDIyMDIxNTExMzkxNDAyMzcwNTEyMDAuNzg=</t>
  </si>
  <si>
    <t>2022-02-15T11:40:40Z</t>
  </si>
  <si>
    <t>2022-02-15T11:37:35Z</t>
  </si>
  <si>
    <t>MTI1MDAxMTAxNDAwMDExMTAyMDAwMDBDNDc1MjAyNDg2OTE1NDA0MDA2MzQ5MmY5ODY4M2QwIC02NCAtNzkgIDI0IDIxNDAxMDAwMDBONDEuNjQzNDY2VzAwMC43NjMwNjAyMDIyMDIxNTExMzczNDAyMzcwNTEyMDAuNzg=</t>
  </si>
  <si>
    <t>2022-02-15T11:39:00Z</t>
  </si>
  <si>
    <t>2022-02-15T11:35:54Z</t>
  </si>
  <si>
    <t>MTI1MDAxMTAxMzAwMDExMTAyMDAwMDBDNDc1MjAyMjg2OTE1NDA0MDA2MzQ5MmY5ODY4M2QwIC02MyAtNzkgIDI0IDIxNDAxMDAwMDBONDEuNjQzNDY2VzAwMC43NjMwNjAyMDIyMDIxNTExMzU1MzAyMzcwNTEyMDAuNzg=</t>
  </si>
  <si>
    <t>2022-02-15T11:37:19Z</t>
  </si>
  <si>
    <t>2022-02-15T11:34:12Z</t>
  </si>
  <si>
    <t>MTI1MDAxMTAxMjAwMDExMTAyMDAwMDBDNDc1MjAyMDg2OTE1NDA0MDA2MzQ5MmY5ODY4M2QwIC02MyAtNzkgIDI0IDIxNDAxMDAwMDBONDEuNjQzNDY2VzAwMC43NjMwNjAyMDIyMDIxNTExMzQxMjAyMzcwNTEyMDAuNzg=</t>
  </si>
  <si>
    <t>2022-02-15T11:35:38Z</t>
  </si>
  <si>
    <t>2022-02-15T11:32:33Z</t>
  </si>
  <si>
    <t>MTI1MDAxMTAxMTAwMDExMTAyMDAwMDBDNDc1MjAxOTg2OTE1NDA0MDA2MzQ5MmY5ODY4M2QwIC02MyAtNzggIDIzIDIxNDAxMDAwMDBONDEuNjQzNDY2VzAwMC43NjMwNjAyMDIyMDIxNTExMzIzMjAyMzcwNTEyMDAuNzg=</t>
  </si>
  <si>
    <t>2022-02-15T11:33:58Z</t>
  </si>
  <si>
    <t>0.763104</t>
  </si>
  <si>
    <t>2022-02-15T11:30:52Z</t>
  </si>
  <si>
    <t>MTI1MDAxMTAxMDAwMDExMTAyMDAwMDBDNDc1MjAxNzg2OTE1NDA0MDA2MzQ5MmY5ODY4M2QwIC02MyAtNzggIDIzIDIxNDAxMDAwMDBONDEuNjQzNDQ2VzAwMC43NjMxMDQyMDIyMDIxNTExMzA1MTAyMzcwNTEyMDAuNzg=</t>
  </si>
  <si>
    <t>2022-02-15T11:32:17Z</t>
  </si>
  <si>
    <t>-0.763104</t>
  </si>
  <si>
    <t>0.762962</t>
  </si>
  <si>
    <t>2022-02-15T11:29:10Z</t>
  </si>
  <si>
    <t>MTI1MDAxMTAwOTAwMDExMTAyMDAwMDBDNDc0NjAxNTg2OTE1NDA0MDA2MzQ5MmY5ODY4M2QwIC02MyAtNzggIDIzIDIxNDAxMDAwMDBONDEuNjQzNDgwVzAwMC43NjI5NjIyMDIyMDIxNTExMjkxMDAyMzQwNTExMDAuODQ=</t>
  </si>
  <si>
    <t>2022-02-15T11:30:36Z</t>
  </si>
  <si>
    <t>-0.762962</t>
  </si>
  <si>
    <t>MTI1MDAxMTAwODAwMDExMTAyMDAwMDBDNDc0NjAxNDg2OTE1NDA0MDA2MzQ5MmY5ODY4M2QwIC02MyAtNzkgIDIzIDIxNDAxMDAwMDBONDEuNjQzNDgwVzAwMC43NjI5NjIyMDIyMDIxNTExMjcyOTAyMzQwNTExMDAuODQ=</t>
  </si>
  <si>
    <t>2022-02-15T11:25:50Z</t>
  </si>
  <si>
    <t>MTI1MDAxMTAwNzAwMDExMTAyMDAwMDBDNDc1MzAxMjg2OTE1NDA0MDA2MzQ5MmY5ODY4M2QwIC02MyAtNzggIDI0IDIxNDAxMDAwMDBONDEuNjQzNDgwVzAwMC43NjI5NjIyMDIyMDIxNTExMjU0OTAyMzQwNTExMDAuODQ=</t>
  </si>
  <si>
    <t>2022-02-15T11:27:15Z</t>
  </si>
  <si>
    <t>MTI1MDAxMTAwNjAwMDExMTAyMDAwMDBDNDc1MzAxMDg2OTE1NDA0MDA2MzQ5MmY5ODY4M2QwIC02MyAtNzggIDI0IDIxNDAxMDAwMDBONDEuNjQzNDgwVzAwMC43NjI5NjIyMDIyMDIxNTExMjQwODAyMzQwNTExMDAuODQ=</t>
  </si>
  <si>
    <t>2022-02-15T11:25:34Z</t>
  </si>
  <si>
    <t>2022-02-15T11:22:28Z</t>
  </si>
  <si>
    <t>MTI1MDAxMTAwNTAwMDExMTAyMDAwMDBDNDc1MzAwODg2OTE1NDA0MDA2MzQ5MmY5ODY4M2QwIC02NCAtNzkgIDI0IDIxNDAxMDAwMDBONDEuNjQzNDgwVzAwMC43NjI5NjIyMDIyMDIxNTExMjIyNzAyMzQwNTExMDAuODQ=</t>
  </si>
  <si>
    <t>2022-02-15T11:23:54Z</t>
  </si>
  <si>
    <t>2022-02-15T11:20:48Z</t>
  </si>
  <si>
    <t>MTI1MDAxMTAwNDAwMDExMTAyMDAwMDBDNDc1NDAwNzg2OTE1NDA0MDA2MzQ5MmY5ODY4M2QwIC02NCAtNzggIDI1IDIxNDAxMDAwMDBONDEuNjQzNDgwVzAwMC43NjI5NjIyMDIyMDIxNTExMjA0NzAyMzQwNTExMDAuODQ=</t>
  </si>
  <si>
    <t>2022-02-15T11:22:13Z</t>
  </si>
  <si>
    <t>MTI1MDAxMTAwMzAwMDExMTAyMDAwMDBDNDc1NDAwNTg2OTE1NDA0MDA2MzQ5MmY5ODY4M2QwIC02NCAtNzggIDI1IDIxNDAxMDAwMDBONDEuNjQzNDgwVzAwMC43NjI5NjIyMDIyMDIxNTExMTkwNjAyMzQwNTExMDAuODQ=</t>
  </si>
  <si>
    <t>2022-02-15T11:20:32Z</t>
  </si>
  <si>
    <t>2022-02-15T11:17:26Z</t>
  </si>
  <si>
    <t>MTI1MDAxMTAwMjAwMDExMTAyMDAwMDBDNDc1NTAwMzg2OTE1NDA0MDA2MzQ5MmY5ODY4M2QwIC02NCAtNzggIDI0IDIxNDAxMDAwMDBONDEuNjQzNDgwVzAwMC43NjI5NjIyMDIyMDIxNTExMTcyNTAyMzQwNTExMDAuODQ=</t>
  </si>
  <si>
    <t>2022-02-15T11:18:51Z</t>
  </si>
  <si>
    <t>2022-02-15T11:15:49Z</t>
  </si>
  <si>
    <t>MTI1MDAxMTAwMTAwMDExMTAyMDAwMDBDNDc1NjAwMjg2OTE1NDA0MDA2MzQ5MmY5ODY4M2QwIC02NSAtNzkgIDI1IDIxNDAxMDAwMDBONDEuNjQzNDgwVzAwMC43NjI5NjIyMDIyMDIxNTExMTU0OTAyMzQwNTExMDAuODQ=</t>
  </si>
  <si>
    <t>2022-02-15T11:17:10Z</t>
  </si>
  <si>
    <t>0C49</t>
  </si>
  <si>
    <t>2022-02-15T12:05:36Z</t>
  </si>
  <si>
    <t>MTI1MDAxMjAzMTAwMDExMTAyMDAwMDBDNDk0NDA1MTg2OTE1NDA0MDA2MjUwMmY5ODY4M2QwIC03MyAtODggIDE5IDIxNDAxMDAwMDBONDEuNjQzNDcyVzAwMC43NjMyMzMyMDIyMDIxNTEyMDUzNTAyMjUwNDEyMDAuNzc=</t>
  </si>
  <si>
    <t>2022-02-15T12:06:09Z</t>
  </si>
  <si>
    <t>2022-02-15T12:03:56Z</t>
  </si>
  <si>
    <t>MTI1MDAxMTAzMDAwMDExMTAyMDAwMDBDNDk1MTA1MDg2OTE1NDA0MDA2MjUwMmY5ODY4M2QwIC03MiAtODcgIDIwIDIxNDAxMDAwMDBONDEuNjQzNDcyVzAwMC43NjMyMzMyMDIyMDIxNTEyMDM1NTAyMjUwNDEyMDAuNzc=</t>
  </si>
  <si>
    <t>2022-02-15T12:05:21Z</t>
  </si>
  <si>
    <t>2022-02-15T12:02:14Z</t>
  </si>
  <si>
    <t>MTI1MDAxMTAyOTAwMDExMTAyMDAwMDBDNDk1MTA0OTg2OTE1NDA0MDA2MjUwMmY5ODY4M2QwIC03MiAtODcgIDIwIDIxNDAxMDAwMDBONDEuNjQzNDcyVzAwMC43NjMyMzMyMDIyMDIxNTEyMDIxNDAyMjUwNDEyMDAuNzc=</t>
  </si>
  <si>
    <t>2022-02-15T12:03:40Z</t>
  </si>
  <si>
    <t>2022-02-15T12:00:33Z</t>
  </si>
  <si>
    <t>MTI1MDAxMTAyODAwMDExMTAyMDAwMDBDNDk1MTA0Nzg2OTE1NDA0MDA2MjUwMmY5ODY4M2QwIC03MiAtODcgIDIwIDIxNDAxMDAwMDBONDEuNjQzNDcyVzAwMC43NjMyMzMyMDIyMDIxNTEyMDAzMzAyMjUwNDEyMDAuNzc=</t>
  </si>
  <si>
    <t>2022-02-15T12:01:59Z</t>
  </si>
  <si>
    <t>2022-02-15T11:58:54Z</t>
  </si>
  <si>
    <t>MTI1MDAxMTAyNzAwMDExMTAyMDAwMDBDNDk1MTA0NTg2OTE1NDA0MDA2MjUwMmY5ODY4M2QwIC03MSAtODcgIDIxIDIxNDAxMDAwMDBONDEuNjQzNDcyVzAwMC43NjMyMzMyMDIyMDIxNTExNTg1MzAyMjUwNDEyMDAuNzc=</t>
  </si>
  <si>
    <t>2022-02-15T12:00:19Z</t>
  </si>
  <si>
    <t>2022-02-15T11:57:12Z</t>
  </si>
  <si>
    <t>MTI1MDAxMTAyNjAwMDExMTAyMDAwMDBDNDk1MTA0NDg2OTE1NDA0MDA2MjUwMmY5ODY4M2QwIC03MSAtODYgIDIxIDIxNDAxMDAwMDBONDEuNjQzNDcyVzAwMC43NjMyMzMyMDIyMDIxNTExNTcxMjAyMjUwNDEyMDAuNzc=</t>
  </si>
  <si>
    <t>2022-02-15T11:58:38Z</t>
  </si>
  <si>
    <t>2022-02-15T11:55:32Z</t>
  </si>
  <si>
    <t>MTI1MDAxMTAyNTAwMDExMTAyMDAwMDBDNDk1MTA0Mjg2OTE1NDA0MDA2MjUwMmY5ODY4M2QwIC03MSAtODYgIDIyIDIxNDAxMDAwMDBONDEuNjQzNDcyVzAwMC43NjMyMzMyMDIyMDIxNTExNTUzMTAyMjUwNDEyMDAuNzc=</t>
  </si>
  <si>
    <t>2022-02-15T11:56:57Z</t>
  </si>
  <si>
    <t>2022-02-15T11:53:49Z</t>
  </si>
  <si>
    <t>MTI1MDAxMTAyNDAwMDExMTAyMDAwMDBDNDk1MTA0MDg2OTE1NDA0MDA2MjUwMmY5ODY4M2QwIC03MSAtODYgIDIxIDIxNDAxMDAwMDBONDEuNjQzNDcyVzAwMC43NjMyMzMyMDIyMDIxNTExNTM0OTAyMjUwNDEyMDAuNzc=</t>
  </si>
  <si>
    <t>2022-02-15T11:55:16Z</t>
  </si>
  <si>
    <t>2022-02-15T11:52:11Z</t>
  </si>
  <si>
    <t>MTI1MDAxMTAyMzAwMDExMTAyMDAwMDBDNDk1MTAzOTg2OTE1NDA0MDA2MjUwMmY5ODY4M2QwIC03MSAtODYgIDE5IDIxNDAxMDAwMDBONDEuNjQzNDcyVzAwMC43NjMyMzMyMDIyMDIxNTExNTIxMDAyMjUwNDEyMDAuNzc=</t>
  </si>
  <si>
    <t>2022-02-15T11:53:36Z</t>
  </si>
  <si>
    <t>2022-02-15T11:50:30Z</t>
  </si>
  <si>
    <t>MTI1MDAxMTAyMjAwMDExMTAyMDAwMDBDNDk0NDAzNzg2OTE1NDA0MDA2MjUwMmY5ODY4M2QwIC03MSAtODYgIDE5IDIxNDAxMDAwMDBONDEuNjQzNDcyVzAwMC43NjMyMzMyMDIyMDIxNTExNTAyOTAyMjUwNDEyMDAuNzc=</t>
  </si>
  <si>
    <t>2022-02-15T11:51:55Z</t>
  </si>
  <si>
    <t>2022-02-15T11:48:48Z</t>
  </si>
  <si>
    <t>MTI1MDAxMTAyMTAwMDExMTAyMDAwMDBDNDk0NDAzNTg2OTE1NDA0MDA2MjUwMmY5ODY4M2QwIC03MSAtODYgIDE5IDIxNDAxMDAwMDBONDEuNjQzNDcyVzAwMC43NjMyMzMyMDIyMDIxNTExNDg0ODAyMjUwNDEyMDAuNzc=</t>
  </si>
  <si>
    <t>2022-02-15T11:50:14Z</t>
  </si>
  <si>
    <t>2022-02-15T11:47:08Z</t>
  </si>
  <si>
    <t>MTI1MDAxMTAyMDAwMDExMTAyMDAwMDBDNDk1MTAzNDg2OTE1NDA0MDA2MjUwMmY5ODY4M2QwIC03MSAtODYgIDIwIDIxNDAxMDAwMDBONDEuNjQzNDcyVzAwMC43NjMyMzMyMDIyMDIxNTExNDcwODAyMjUwNDEyMDAuNzc=</t>
  </si>
  <si>
    <t>2022-02-15T11:48:33Z</t>
  </si>
  <si>
    <t>2022-02-15T11:45:26Z</t>
  </si>
  <si>
    <t>MTI1MDAxMTAxOTAwMDExMTAyMDAwMDBDNDk1MTAzMjg2OTE1NDA0MDA2MjUwMmY5ODY4M2QwIC03MSAtODYgIDIxIDIxNDAxMDAwMDBONDEuNjQzNDcyVzAwMC43NjMyMzMyMDIyMDIxNTExNDUyNjAyMjUwNDEyMDAuNzc=</t>
  </si>
  <si>
    <t>2022-02-15T11:46:53Z</t>
  </si>
  <si>
    <t>2022-02-15T11:43:46Z</t>
  </si>
  <si>
    <t>MTI1MDAxMTAxODAwMDExMTAyMDAwMDBDNDk1MTAzMDg2OTE1NDA0MDA2MjUwMmY5ODY4M2QwIC03MSAtODUgIDIzIDIxNDAxMDAwMDBONDEuNjQzNDcyVzAwMC43NjMyMzMyMDIyMDIxNTExNDM0NjAyMjUwNDEyMDAuNzc=</t>
  </si>
  <si>
    <t>2022-02-15T11:45:12Z</t>
  </si>
  <si>
    <t>2022-02-15T11:42:06Z</t>
  </si>
  <si>
    <t>MTI1MDAxMTAxNzAwMDExMTAyMDAwMDBDNDk1MTAyOTg2OTE1NDA0MDA2MjUwMmY5ODY4M2QwIC03MSAtODUgIDIyIDIxNDAxMDAwMDBONDEuNjQzNDcyVzAwMC43NjMyMzMyMDIyMDIxNTExNDIwNjAyMjUwNDEyMDAuNzc=</t>
  </si>
  <si>
    <t>2022-02-15T11:43:31Z</t>
  </si>
  <si>
    <t>2022-02-15T11:40:25Z</t>
  </si>
  <si>
    <t>MTI1MDAxMTAxNjAwMDExMTAyMDAwMDBDNDk1MTAyNzg2OTE1NDA0MDA2MjUwMmY5ODY4M2QwIC03MSAtODYgIDIyIDIxNDAxMDAwMDBONDEuNjQzNDcyVzAwMC43NjMyMzMyMDIyMDIxNTExNDAyNDAyMjUwNDEyMDAuNzc=</t>
  </si>
  <si>
    <t>2022-02-15T11:41:51Z</t>
  </si>
  <si>
    <t>2022-02-15T11:38:44Z</t>
  </si>
  <si>
    <t>MTI1MDAxMTAxNTAwMDExMTAyMDAwMDBDNDk1MTAyNTg2OTE1NDA0MDA2MjUwMmY5ODY4M2QwIC03MCAtODYgIDIxIDIxNDAxMDAwMDBONDEuNjQzNDcyVzAwMC43NjMyMzMyMDIyMDIxNTExMzg0MzAyMjUwNDEyMDAuNzc=</t>
  </si>
  <si>
    <t>2022-02-15T11:40:10Z</t>
  </si>
  <si>
    <t>2022-02-15T11:37:02Z</t>
  </si>
  <si>
    <t>MTI1MDAxMTAxNDAwMDExMTAyMDAwMDBDNDk1MTAyNDg2OTE1NDA0MDA2MjUwMmY5ODY4M2QwIC03MSAtODYgIDIxIDIxNDAxMDAwMDBONDEuNjQzNDcyVzAwMC43NjMyMzMyMDIyMDIxNTExMzcwMjAyMjUwNDEyMDAuNzc=</t>
  </si>
  <si>
    <t>2022-02-15T11:38:29Z</t>
  </si>
  <si>
    <t>2022-02-15T11:35:22Z</t>
  </si>
  <si>
    <t>MTI1MDAxMTAxMzAwMDExMTAyMDAwMDBDNDk1MTAyMjg2OTE1NDA0MDA2MjUwMmY5ODY4M2QwIC03MSAtODYgIDIxIDIxNDAxMDAwMDBONDEuNjQzNDcyVzAwMC43NjMyMzMyMDIyMDIxNTExMzUyMjAyMjUwNDEyMDAuNzc=</t>
  </si>
  <si>
    <t>2022-02-15T11:36:48Z</t>
  </si>
  <si>
    <t>2022-02-15T11:33:43Z</t>
  </si>
  <si>
    <t>MTI1MDAxMTAxMjAwMDExMTAyMDAwMDBDNDk1MjAyMDg2OTE1NDA0MDA2MjUwMmY5ODY4M2QwIC03MSAtODYgIDIyIDIxNDAxMDAwMDBONDEuNjQzNDcyVzAwMC43NjMyMzMyMDIyMDIxNTExMzM0MjAyMjUwNDEyMDAuNzc=</t>
  </si>
  <si>
    <t>2022-02-15T11:35:08Z</t>
  </si>
  <si>
    <t>0.763254</t>
  </si>
  <si>
    <t>2022-02-15T11:32:01Z</t>
  </si>
  <si>
    <t>0.83</t>
  </si>
  <si>
    <t>MTI1MDAxMTAxMTAwMDExMTAyMDAwMDBDNDk1MjAxOTg2OTE1NDA0MDA2MjUwMmY5ODY4M2QwIC03MSAtODYgIDIyIDIxNDAxMDAwMDBONDEuNjQzNDg1VzAwMC43NjMyNTQyMDIyMDIxNTExMzIwMTAyMjQwNDExMDAuODM=</t>
  </si>
  <si>
    <t>2022-02-15T11:33:27Z</t>
  </si>
  <si>
    <t>-0.763254</t>
  </si>
  <si>
    <t>2022-02-15T11:30:20Z</t>
  </si>
  <si>
    <t>MTI1MDAxMTAxMDAwMDExMTAyMDAwMDBDNDk1MjAxNzg2OTE1NDA0MDA2MjUwMmY5ODY4M2QwIC03MSAtODYgIDIzIDIxNDAxMDAwMDBONDEuNjQzNDg1VzAwMC43NjMyNTQyMDIyMDIxNTExMzAxOTAyMjQwNDExMDAuODM=</t>
  </si>
  <si>
    <t>2022-02-15T11:31:47Z</t>
  </si>
  <si>
    <t>2022-02-15T11:28:40Z</t>
  </si>
  <si>
    <t>MTI1MDAxMTAwOTAwMDExMTAyMDAwMDBDNDk1MjAxNTg2OTE1NDA0MDA2MjUwMmY5ODY4M2QwIC03MSAtODYgIDIzIDIxNDAxMDAwMDBONDEuNjQzNDg1VzAwMC43NjMyNTQyMDIyMDIxNTExMjg0MDAyMjQwNDExMDAuODM=</t>
  </si>
  <si>
    <t>2022-02-15T11:30:05Z</t>
  </si>
  <si>
    <t>2022-02-15T11:26:59Z</t>
  </si>
  <si>
    <t>MTI1MDAxMTAwODAwMDExMTAyMDAwMDBDNDk1MjAxNDg2OTE1NDA0MDA2MjUwMmY5ODY4M2QwIC03MSAtODYgIDIyIDIxNDAxMDAwMDBONDEuNjQzNDg1VzAwMC43NjMyNTQyMDIyMDIxNTExMjY1OTAyMjQwNDExMDAuODM=</t>
  </si>
  <si>
    <t>2022-02-15T11:28:25Z</t>
  </si>
  <si>
    <t>0.763302</t>
  </si>
  <si>
    <t>2022-02-15T11:25:18Z</t>
  </si>
  <si>
    <t>MTI1MDAxMTAwNzAwMDExMTAyMDAwMDBDNDk1MjAxMjg2OTE1NDA0MDA2MjUwMmY5ODY4M2QwIC03MSAtODYgIDIwIDIxNDAxMDAwMDBONDEuNjQzMzkxVzAwMC43NjMzMDIyMDIyMDIxNTExMjUxODAyMjIwNDEzMDAuNzI=</t>
  </si>
  <si>
    <t>2022-02-15T11:26:44Z</t>
  </si>
  <si>
    <t>-0.763302</t>
  </si>
  <si>
    <t>2022-02-15T11:23:37Z</t>
  </si>
  <si>
    <t>MTI1MDAxMTAwNjAwMDExMTAyMDAwMDBDNDk1MjAxMDg2OTE1NDA0MDA2MjUwMmY5ODY4M2QwIC03MSAtODYgIDIwIDIxNDAxMDAwMDBONDEuNjQzMzkxVzAwMC43NjMzMDIyMDIyMDIxNTExMjMzNzAyMjIwNDEzMDAuNzI=</t>
  </si>
  <si>
    <t>2022-02-15T11:25:03Z</t>
  </si>
  <si>
    <t>2022-02-15T11:21:57Z</t>
  </si>
  <si>
    <t>MTI1MDAxMTAwNTAwMDExMTAyMDAwMDBDNDk1MzAwODg2OTE1NDA0MDA2MjUwMmY5ODY4M2QwIC03MSAtODYgIDIwIDIxNDAxMDAwMDBONDEuNjQzMzkxVzAwMC43NjMzMDIyMDIyMDIxNTExMjE1NzAyMjIwNDEzMDAuNzI=</t>
  </si>
  <si>
    <t>2022-02-15T11:23:22Z</t>
  </si>
  <si>
    <t>2022-02-15T11:20:17Z</t>
  </si>
  <si>
    <t>MTI1MDAxMTAwNDAwMDExMTAyMDAwMDBDNDk0NjAwNzg2OTE1NDA0MDA2MjUwMmY5ODY4M2QwIC03MSAtODUgIDIwIDIxNDAxMDAwMDBONDEuNjQzMzkxVzAwMC43NjMzMDIyMDIyMDIxNTExMjAxNjAyMjIwNDEzMDAuNzI=</t>
  </si>
  <si>
    <t>2022-02-15T11:21:42Z</t>
  </si>
  <si>
    <t>2022-02-15T11:18:36Z</t>
  </si>
  <si>
    <t>MTI1MDAxMTAwMzAwMDExMTAyMDAwMDBDNDk0NzAwNTg2OTE1NDA0MDA2MjUwMmY5ODY4M2QwIC03MSAtODUgIDIyIDIxNDAxMDAwMDBONDEuNjQzMzkxVzAwMC43NjMzMDIyMDIyMDIxNTExMTgzNjAyMjIwNDEzMDAuNzI=</t>
  </si>
  <si>
    <t>2022-02-15T11:20:01Z</t>
  </si>
  <si>
    <t>2022-02-15T11:16:55Z</t>
  </si>
  <si>
    <t>MTI1MDAxMTAwMjAwMDExMTAyMDAwMDBDNDk0NzAwMzg2OTE1NDA0MDA2MjUwMmY5ODY4M2QwIC03MSAtODQgIDIzIDIxNDAxMDAwMDBONDEuNjQzMzkxVzAwMC43NjMzMDIyMDIyMDIxNTExMTY1NDAyMjIwNDEzMDAuNzI=</t>
  </si>
  <si>
    <t>2022-02-15T11:18:21Z</t>
  </si>
  <si>
    <t>2022-02-15T11:15:19Z</t>
  </si>
  <si>
    <t>MTI1MDAxMTAwMTAwMDExMTAyMDAwMDBDNDk1NTAwMjg2OTE1NDA0MDA2MjUwMmY5ODY4M2QwIC03MSAtODQgIDIzIDIxNDAxMDAwMDBONDEuNjQzMzkxVzAwMC43NjMzMDIyMDIyMDIxNTExMTUxODAyMjIwNDEzMDAuNzI=</t>
  </si>
  <si>
    <t>2022-02-15T11:16:40Z</t>
  </si>
  <si>
    <t>0C51</t>
  </si>
  <si>
    <t>0.763068</t>
  </si>
  <si>
    <t>MTI1MDAxMTAyMzAwMDExMTAyMDAwMDBDNTE1MjAzOTg2OTE1NDA0MDIzMTQwNGY5ODY4M2QwIC03MCAtODMgIDI2IDIxNDAxMDAwMDBONDEuNjQzNDc3VzAwMC43NjMwNjgyMDIyMDIxNTExNTIzMDAyMTgwMzEyMDAuODc=</t>
  </si>
  <si>
    <t>-0.763068</t>
  </si>
  <si>
    <t>L76LB</t>
  </si>
  <si>
    <t>2022-02-15T11:50:49Z</t>
  </si>
  <si>
    <t>MTI1MDAxMTAyMjAwMDExMTAyMDAwMDBDNTE1MjAzNzg2OTE1NDA0MDIzMTQwNGY5ODY4M2QwIC03MCAtODMgIDI3IDIxNDAxMDAwMDBONDEuNjQzNDc3VzAwMC43NjMwNjgyMDIyMDIxNTExNTA0OTAyMTgwMzEyMDAuODc=</t>
  </si>
  <si>
    <t>MTI1MDAxMTAyMTAwMDExMTAyMDAwMDBDNTE1MjAzNTg2OTE1NDA0MDIzMTQwNGY5ODY4M2QwIC03MCAtODMgIDI3IDIxNDAxMDAwMDBONDEuNjQzNDc3VzAwMC43NjMwNjgyMDIyMDIxNTExNDkwOTAyMTgwMzEyMDAuODc=</t>
  </si>
  <si>
    <t>MTI1MDAxMTAyMDAwMDExMTAyMDAwMDBDNTE1MjAzNDg2OTE1NDA0MDIzMTQwNGY5ODY4M2QwIC03MCAtODMgIDI3IDIxNDAxMDAwMDBONDEuNjQzNDc3VzAwMC43NjMwNjgyMDIyMDIxNTExNDcyODAyMTgwMzEyMDAuODc=</t>
  </si>
  <si>
    <t>2022-02-15T11:44:09Z</t>
  </si>
  <si>
    <t>MTI1MDAxMTAxODAwMDExMTAyMDAwMDBDNTE1MjAzMDg2OTE1NDA0MDIzMTQwNGY5ODY4M2QwIC02OSAtODMgIDI0IDIxNDAxMDAwMDBONDEuNjQzNDc3VzAwMC43NjMwNjgyMDIyMDIxNTExNDQwOTAyMTgwMzEyMDAuODc=</t>
  </si>
  <si>
    <t>2022-02-15T11:42:25Z</t>
  </si>
  <si>
    <t>MTI1MDAxMTAxNzAwMDExMTAyMDAwMDBDNTE0NjAyOTg2OTE1NDA0MDIzMTQwNGY5ODY4M2QwIC02OSAtODMgIDIzIDIxNDAxMDAwMDBONDEuNjQzNDc3VzAwMC43NjMwNjgyMDIyMDIxNTExNDIyNTAyMTgwMzEyMDAuODc=</t>
  </si>
  <si>
    <t>2022-02-15T11:43:54Z</t>
  </si>
  <si>
    <t>2022-02-15T11:40:45Z</t>
  </si>
  <si>
    <t>MTI1MDAxMTAxNjAwMDExMTAyMDAwMDBDNTE0NjAyNzg2OTE1NDA0MDIzMTQwNGY5ODY4M2QwIC02OSAtODQgIDIyIDIxNDAxMDAwMDBONDEuNjQzNDc3VzAwMC43NjMwNjgyMDIyMDIxNTExNDA0NTAyMTgwMzEyMDAuODc=</t>
  </si>
  <si>
    <t>MTI1MDAxMTAxNTAwMDExMTAyMDAwMDBDNTE1MjAyNTg2OTE1NDA0MDIzMTQwNGY5ODY4M2QwIC02OSAtODQgIDIxIDIxNDAxMDAwMDBONDEuNjQzNDc3VzAwMC43NjMwNjgyMDIyMDIxNTExMzkwNDAyMTgwMzEyMDAuODc=</t>
  </si>
  <si>
    <t>MTI1MDAxMTAxMjAwMDExMTAyMDAwMDBDNTE1MzAyMDg2OTE1NDA0MDIzMTQwNGY5ODY4M2QwIC02OSAtODQgIDIzIDIxNDAxMDAwMDBONDEuNjQzNDc3VzAwMC43NjMwNjgyMDIyMDIxNTExMzQwMTAyMTgwMzEyMDAuODc=</t>
  </si>
  <si>
    <t>2022-02-15T11:35:29Z</t>
  </si>
  <si>
    <t>MTI1MDAxMTAxMDAwMDExMTAyMDAwMDBDNTE1MzAxNzg2OTE1NDA0MDIzMTQwNGY5ODY4M2QwIC02OSAtODQgIDIzIDIxNDAxMDAwMDBONDEuNjQzNDc3VzAwMC43NjMwNjgyMDIyMDIxNTExMzA0MTAyMTgwMzEyMDAuODc=</t>
  </si>
  <si>
    <t>2022-02-15T11:29:01Z</t>
  </si>
  <si>
    <t>MTI1MDAxMTAwOTAwMDExMTAyMDAwMDBDNTE1MzAxNTg2OTE1NDA0MDIzMTQwNGY5ODY4M2QwIC02OSAtODQgIDIzIDIxNDAxMDAwMDBONDEuNjQzNDc3VzAwMC43NjMwNjgyMDIyMDIxNTExMjkwMDAyMTgwMzEyMDAuODc=</t>
  </si>
  <si>
    <t>2022-02-15T11:27:19Z</t>
  </si>
  <si>
    <t>MTI1MDAxMTAwODAwMDExMTAyMDAwMDBDNTE0NjAxNDg2OTE1NDA0MDIzMTQwNGY5ODY4M2QwIC02OSAtODMgIDI0IDIxNDAxMDAwMDBONDEuNjQzNDc3VzAwMC43NjMwNjgyMDIyMDIxNTExMjcxOTAyMTgwMzEyMDAuODc=</t>
  </si>
  <si>
    <t>MTI1MDAxMTAwNzAwMDExMTAyMDAwMDBDNTE1NDAxMjg2OTE1NDA0MDIzMTQwNGY5ODY4M2QwIC02OSAtODMgIDI1IDIxNDAxMDAwMDBONDEuNjQzNDc3VzAwMC43NjMwNjgyMDIyMDIxNTExMjUzOTAyMTgwMzEyMDAuODc=</t>
  </si>
  <si>
    <t>MTI1MDAxMTAwNjAwMDExMTAyMDAwMDBDNTE1NDAxMDg2OTE1NDA0MDIzMTQwNGY5ODY4M2QwIC02OSAtODIgIDI1IDIxNDAxMDAwMDBONDEuNjQzNDc3VzAwMC43NjMwNjgyMDIyMDIxNTExMjM1ODAyMTgwMzEyMDAuODc=</t>
  </si>
  <si>
    <t>MTI1MDAxMTAwNTAwMDExMTAyMDAwMDBDNTE1NDAwOTg2OTE1NDA0MDIzMTQwNGY5ODY4M2QwIC02OSAtODIgIDI1IDIxNDAxMDAwMDBONDEuNjQzNDc3VzAwMC43NjMwNjgyMDIyMDIxNTExMjIxNzAyMTgwMzEyMDAuODc=</t>
  </si>
  <si>
    <t>2022-02-15T11:20:38Z</t>
  </si>
  <si>
    <t>MTI1MDAxMTAwNDAwMDExMTAyMDAwMDBDNTE1NDAwNzg2OTE1NDA0MDIzMTQwNGY5ODY4M2QwIC02OSAtODIgIDI2IDIxNDAxMDAwMDBONDEuNjQzNDc3VzAwMC43NjMwNjgyMDIyMDIxNTExMjAzODAyMTgwMzEyMDAuODc=</t>
  </si>
  <si>
    <t>2022-02-15T11:18:56Z</t>
  </si>
  <si>
    <t>MTI1MDAxMTAwMzAwMDExMTAyMDAwMDBDNTE1NTAwNTg2OTE1NDA0MDIzMTQwNGY5ODY4M2QwIC02OSAtODIgIDI2IDIxNDAxMDAwMDBONDEuNjQzNDc3VzAwMC43NjMwNjgyMDIyMDIxNTExMTg1NTAyMTgwMzEyMDAuODc=</t>
  </si>
  <si>
    <t>2022-02-15T11:20:24Z</t>
  </si>
  <si>
    <t>MTI1MDAxMTAwMjAwMDExMTAyMDAwMDBDNTE1NTAwMzg2OTE1NDA0MDIzMTQwNGY5ODY4M2QwIC03MCAtODIgIDI1IDIxNDAxMDAwMDBONDEuNjQzNDc3VzAwMC43NjMwNjgyMDIyMDIxNTExMTcxNTAyMTgwMzEyMDAuODc=</t>
  </si>
  <si>
    <t>MTI1MDAxMTAwMTAwMDExMTAyMDAwMDBDNTE1NjAwMjg2OTE1NDA0MDIzMTQwNGY5ODY4M2QwIC03MCAtODIgIDI2IDIxNDAxMDAwMDBONDEuNjQzNDc3VzAwMC43NjMwNjgyMDIyMDIxNTExMTUzODAyMTgwMzEyMDAuODc=</t>
  </si>
  <si>
    <t>0C52</t>
  </si>
  <si>
    <t>0.763192</t>
  </si>
  <si>
    <t>0.9</t>
  </si>
  <si>
    <t>MTI1MDAxMjAzMTAwMDExMTAyMDAwMDBDNTI1MTA1MTg2OTE1NDA0MDI0MjkwNmY5OTg4M2QwIC02NCAtNzggIDI2IDIxNDAxMDAwMDBONDEuNjQzNDMwVzAwMC43NjMxOTIyMDIyMDIxNTEyMDU1NDAyMTkwMzExMDAuOTA=</t>
  </si>
  <si>
    <t>2022-02-15T12:05:58Z</t>
  </si>
  <si>
    <t>-0.763192</t>
  </si>
  <si>
    <t>2022-02-15T12:04:19Z</t>
  </si>
  <si>
    <t>MTI1MDAxMTAzMDAwMDExMTAyMDAwMDBDNTI1MTA1MTg2OTE1NDA0MDI0MjkwNmY5OTg4M2QwIC02NCAtNzcgIDI3IDIxNDAxMDAwMDBONDEuNjQzNDMwVzAwMC43NjMxOTIyMDIyMDIxNTEyMDQxOTAyMTkwMzExMDAuOTA=</t>
  </si>
  <si>
    <t>2022-02-15T12:05:45Z</t>
  </si>
  <si>
    <t>2022-02-15T12:02:38Z</t>
  </si>
  <si>
    <t>MTI1MDAxMTAyOTAwMDExMTAyMDAwMDBDNTI1MTA0OTg2OTE1NDA0MDI0MjkwNmY5OTg4M2QwIC02NCAtNzcgIDI3IDIxNDAxMDAwMDBONDEuNjQzNDMwVzAwMC43NjMxOTIyMDIyMDIxNTEyMDIzODAyMTkwMzExMDAuOTA=</t>
  </si>
  <si>
    <t>2022-02-15T12:04:04Z</t>
  </si>
  <si>
    <t>2022-02-15T12:00:58Z</t>
  </si>
  <si>
    <t>MTI1MDAxMTAyODAwMDExMTAyMDAwMDBDNTI1MjA0Nzg2OTE1NDA0MDI0MjkwNmY5OTg4M2QwIC02NCAtNzcgIDI3IDIxNDAxMDAwMDBONDEuNjQzNDMwVzAwMC43NjMxOTIyMDIyMDIxNTEyMDA1ODAyMTkwMzExMDAuOTA=</t>
  </si>
  <si>
    <t>2022-02-15T12:02:23Z</t>
  </si>
  <si>
    <t>2022-02-15T11:59:18Z</t>
  </si>
  <si>
    <t>MTI1MDAxMTAyNzAwMDExMTAyMDAwMDBDNTI1MjA0NTg2OTE1NDA0MDI0MjkwNmY5OTg4M2QwIC02NSAtNzcgIDI3IDIxNDAxMDAwMDBONDEuNjQzNDMwVzAwMC43NjMxOTIyMDIyMDIxNTExNTkxNzAyMTkwMzExMDAuOTA=</t>
  </si>
  <si>
    <t>2022-02-15T12:00:43Z</t>
  </si>
  <si>
    <t>2022-02-15T11:57:37Z</t>
  </si>
  <si>
    <t>MTI1MDAxMTAyNjAwMDExMTAyMDAwMDBDNTI1MjA0NDg2OTE1NDA0MDI0MjkwNmY5OTg4M2QwIC02NCAtNzggIDI3IDIxNDAxMDAwMDBONDEuNjQzNDMwVzAwMC43NjMxOTIyMDIyMDIxNTExNTczNjAyMTkwMzExMDAuOTA=</t>
  </si>
  <si>
    <t>2022-02-15T11:59:02Z</t>
  </si>
  <si>
    <t>2022-02-15T11:55:55Z</t>
  </si>
  <si>
    <t>MTI1MDAxMTAyNTAwMDExMTAyMDAwMDBDNTI1MjA0Mjg2OTE1NDA0MDI0MjkwNmY5OTg4M2QwIC02NSAtNzggIDI3IDIxNDAxMDAwMDBONDEuNjQzNDMwVzAwMC43NjMxOTIyMDIyMDIxNTExNTU1NTAyMTkwMzExMDAuOTA=</t>
  </si>
  <si>
    <t>2022-02-15T11:57:21Z</t>
  </si>
  <si>
    <t>2022-02-15T11:54:15Z</t>
  </si>
  <si>
    <t>MTI1MDAxMTAyNDAwMDExMTAyMDAwMDBDNTI1MjA0MDg2OTE1NDA0MDI0MjkwNmY5OTg4M2QwIC02NSAtNzggIDI2IDIxNDAxMDAwMDBONDEuNjQzNDMwVzAwMC43NjMxOTIyMDIyMDIxNTExNTQxNDAyMTkwMzExMDAuOTA=</t>
  </si>
  <si>
    <t>MTI1MDAxMTAyMzAwMDExMTAyMDAwMDBDNTI1MjAzOTg2OTE1NDA0MDI0MjkwNmY5OTg4M2QwIC02NCAtNzcgIDI2IDIxNDAxMDAwMDBONDEuNjQzNDMwVzAwMC43NjMxOTIyMDIyMDIxNTExNTIzNDAyMTkwMzExMDAuOTA=</t>
  </si>
  <si>
    <t>2022-02-15T11:50:53Z</t>
  </si>
  <si>
    <t>MTI1MDAxMTAyMjAwMDExMTAyMDAwMDBDNTI0NTAzNzg2OTE1NDA0MDI0MjkwNmY5OTg4M2QwIC02NCAtNzcgIDI2IDIxNDAxMDAwMDBONDEuNjQzNDMwVzAwMC43NjMxOTIyMDIyMDIxNTExNTA1MzAyMTkwMzExMDAuOTA=</t>
  </si>
  <si>
    <t>2022-02-15T11:52:19Z</t>
  </si>
  <si>
    <t>2022-02-15T11:45:51Z</t>
  </si>
  <si>
    <t>MTI1MDAxMTAxOTAwMDExMTAyMDAwMDBDNTI1MjAzMjg2OTE1NDA0MDI0MjkwNmY5OTg4M2QwIC02NCAtNzcgIDI2IDIxNDAxMDAwMDBONDEuNjQzNDMyVzAwMC43NjMxOTIyMDIyMDIxNTExNDU1MTAyMTkwMzExMDAuOTA=</t>
  </si>
  <si>
    <t>2022-02-15T11:47:17Z</t>
  </si>
  <si>
    <t>2022-02-15T11:44:10Z</t>
  </si>
  <si>
    <t>MTI1MDAxMTAxODAwMDExMTAyMDAwMDBDNTI1MjAzMDg2OTE1NDA0MDI0MjkwNmY5OTg4M2QwIC02NCAtNzcgIDI2IDIxNDAxMDAwMDBONDEuNjQzNDMyVzAwMC43NjMxOTIyMDIyMDIxNTExNDQxMDAyMTkwMzExMDAuOTA=</t>
  </si>
  <si>
    <t>2022-02-15T11:45:36Z</t>
  </si>
  <si>
    <t>2022-02-15T11:42:31Z</t>
  </si>
  <si>
    <t>MTI1MDAxMTAxNzAwMDExMTAyMDAwMDBDNTI1MjAyOTg2OTE1NDA0MDI0MjkwNmY5OTg4M2QwIC02NCAtNzggIDI2IDIxNDAxMDAwMDBONDEuNjQzNDMyVzAwMC43NjMxOTIyMDIyMDIxNTExNDIzMDAyMTkwMzExMDAuOTA=</t>
  </si>
  <si>
    <t>2022-02-15T11:40:49Z</t>
  </si>
  <si>
    <t>MTI1MDAxMTAxNjAwMDExMTAyMDAwMDBDNTI1MjAyNzg2OTE1NDA0MDI0MjkwNmY5OTg4M2QwIC02NCAtNzggIDI2IDIxNDAxMDAwMDBONDEuNjQzNDMyVzAwMC43NjMxOTIyMDIyMDIxNTExNDA0OTAyMTkwMzExMDAuOTA=</t>
  </si>
  <si>
    <t>2022-02-15T11:42:15Z</t>
  </si>
  <si>
    <t>0.763144</t>
  </si>
  <si>
    <t>2022-02-15T11:39:08Z</t>
  </si>
  <si>
    <t>MTI1MDAxMTAxNTAwMDExMTAyMDAwMDBDNTI1MjAyNTg2OTE1NDA0MDI0MjkwNmY5OTg4M2QwIC02NCAtNzggIDI2IDIxNDAxMDAwMDBONDEuNjQzNDY1VzAwMC43NjMxNDQyMDIyMDIxNTExMzkwODAyMTYwMzEyMDAuNzY=</t>
  </si>
  <si>
    <t>2022-02-15T11:40:34Z</t>
  </si>
  <si>
    <t>-0.763144</t>
  </si>
  <si>
    <t>2022-02-15T11:37:28Z</t>
  </si>
  <si>
    <t>MTI1MDAxMTAxNDAwMDExMTAyMDAwMDBDNTI0NjAyNDg2OTE1NDA0MDI0MjkwNmY5OTg4M2QwIC02NCAtNzggIDI2IDIxNDAxMDAwMDBONDEuNjQzNDY1VzAwMC43NjMxNDQyMDIyMDIxNTExMzcyNzAyMTYwMzEyMDAuNzY=</t>
  </si>
  <si>
    <t>2022-02-15T11:38:54Z</t>
  </si>
  <si>
    <t>MTI1MDAxMTAxMzAwMDExMTAyMDAwMDBDNTI0NjAyMjg2OTE1NDA0MDI0MjkwNmY5OTg4M2QwIC02NCAtNzggIDI2IDIxNDAxMDAwMDBONDEuNjQzNDY1VzAwMC43NjMxNDQyMDIyMDIxNTExMzU0NzAyMTYwMzEyMDAuNzY=</t>
  </si>
  <si>
    <t>2022-02-15T11:34:06Z</t>
  </si>
  <si>
    <t>MTI1MDAxMTAxMjAwMDExMTAyMDAwMDBDNTI1MzAyMDg2OTE1NDA0MDI0MjkwNmY5OTg4M2QwIC02NCAtNzggIDI2IDIxNDAxMDAwMDBONDEuNjQzNDY1VzAwMC43NjMxNDQyMDIyMDIxNTExMzQwNjAyMTYwMzEyMDAuNzY=</t>
  </si>
  <si>
    <t>2022-02-15T11:32:25Z</t>
  </si>
  <si>
    <t>MTI1MDAxMTAxMTAwMDExMTAyMDAwMDBDNTI1MzAxOTg2OTE1NDA0MDI0MjkwNmY5OTg4M2QwIC02NCAtNzggIDI2IDIxNDAxMDAwMDBONDEuNjQzNDY1VzAwMC43NjMxNDQyMDIyMDIxNTExMzIyNTAyMTYwMzEyMDAuNzY=</t>
  </si>
  <si>
    <t>2022-02-15T11:33:51Z</t>
  </si>
  <si>
    <t>2022-02-15T11:30:45Z</t>
  </si>
  <si>
    <t>MTI1MDAxMTAxMDAwMDExMTAyMDAwMDBDNTI1MzAxNzg2OTE1NDA0MDI0MjkwNmY5OTg4M2QwIC02NCAtNzggIDI2IDIxNDAxMDAwMDBONDEuNjQzNDM3VzAwMC43NjMxNTQyMDIyMDIxNTExMzA0NDAyMTQwMzEzMDAuNzI=</t>
  </si>
  <si>
    <t>MTI1MDAxMTAwOTAwMDExMTAyMDAwMDBDNTI1MzAxNTg2OTE1NDA0MDI0MjkwNmY5OTg4M2QwIC02NCAtNzggIDI2IDIxNDAxMDAwMDBONDEuNjQzNDM3VzAwMC43NjMxNTQyMDIyMDIxNTExMjkwNDAyMTQwMzEzMDAuNzI=</t>
  </si>
  <si>
    <t>2022-02-15T11:30:30Z</t>
  </si>
  <si>
    <t>2022-02-15T11:27:24Z</t>
  </si>
  <si>
    <t>MTI1MDAxMTAwODAwMDExMTAyMDAwMDBDNTI1MzAxNDg2OTE1NDA0MDI0MjkwNmY5OTg4M2QwIC02NCAtNzcgIDI2IDIxNDAxMDAwMDBONDEuNjQzNDM3VzAwMC43NjMxNTQyMDIyMDIxNTExMjcyMzAyMTQwMzEzMDAuNzI=</t>
  </si>
  <si>
    <t>2022-02-15T11:25:43Z</t>
  </si>
  <si>
    <t>MTI1MDAxMTAwNzAwMDExMTAyMDAwMDBDNTI1NDAxMjg2OTE1NDA0MDI0MjkwNmY5OTg4M2QwIC02NCAtNzcgIDI3IDIxNDAxMDAwMDBONDEuNjQzNDUwVzAwMC43NjMyMzIyMDIyMDIxNTExMjU0MzAyMTMwMzEzMDAuNzM=</t>
  </si>
  <si>
    <t>2022-02-15T11:27:08Z</t>
  </si>
  <si>
    <t>MTI1MDAxMTAwNjAwMDExMTAyMDAwMDBDNTI1NDAxMDg2OTE1NDA0MDI0MjkwNmY5OTg4M2QwIC02NCAtNzcgIDI2IDIxNDAxMDAwMDBONDEuNjQzNDUwVzAwMC43NjMyMzIyMDIyMDIxNTExMjQwMjAyMTMwMzEzMDAuNzM=</t>
  </si>
  <si>
    <t>MTI1MDAxMTAwNTAwMDExMTAyMDAwMDBDNTI0NzAwOTg2OTE1NDA0MDI0MjkwNmY5OTg4M2QwIC02NSAtNzcgIDI2IDIxNDAxMDAwMDBONDEuNjQzNDYyVzAwMC43NjMxMjAyMDIyMDIxNTExMjIyMTAyMTQwMzEyMDAuODc=</t>
  </si>
  <si>
    <t>2022-02-15T11:23:47Z</t>
  </si>
  <si>
    <t>2022-02-15T11:20:41Z</t>
  </si>
  <si>
    <t>MTI1MDAxMTAwNDAwMDExMTAyMDAwMDBDNTI1NTAwNzg2OTE1NDA0MDI0MjkwNmY5OTg4M2QwIC02NSAtNzggIDI2IDIxNDAxMDAwMDBONDEuNjQzNDYyVzAwMC43NjMxMjAyMDIyMDIxNTExMjA0MTAyMTQwMzEyMDAuODc=</t>
  </si>
  <si>
    <t>2022-02-15T11:22:06Z</t>
  </si>
  <si>
    <t>0.763209</t>
  </si>
  <si>
    <t>2022-02-15T11:19:01Z</t>
  </si>
  <si>
    <t>MTI1MDAxMTAwMzAwMDExMTAyMDAwMDBDNTI1NTAwNTg2OTE1NDA0MDI0MjkwNmY5OTg4M2QwIC02NSAtNzggIDI2IDIxNDAxMDAwMDBONDEuNjQzNDUxVzAwMC43NjMyMDkyMDIyMDIxNTExMTkwMDAyMTMwMzEzMDAuNzM=</t>
  </si>
  <si>
    <t>-0.763209</t>
  </si>
  <si>
    <t>0.763119</t>
  </si>
  <si>
    <t>2022-02-15T11:17:20Z</t>
  </si>
  <si>
    <t>MTI1MDAxMTAwMjAwMDExMTAyMDAwMDBDNTI1NjAwNDg2OTE1NDA0MDI0MjkwNmY5OTg4M2QwIC02NSAtNzggIDI2IDIxNDAxMDAwMDBONDEuNjQzNDg4VzAwMC43NjMxMTkyMDIyMDIxNTExMTcxOTAyMTMwMzEzMDAuNzM=</t>
  </si>
  <si>
    <t>2022-02-15T11:18:45Z</t>
  </si>
  <si>
    <t>-0.763119</t>
  </si>
  <si>
    <t>0.763213</t>
  </si>
  <si>
    <t>2022-02-15T11:15:42Z</t>
  </si>
  <si>
    <t>MTI1MDAxMTAwMTAwMDExMTAyMDAwMDBDNTI1NjAwMjg2OTE1NDA0MDI0MjkwNmY5OTg4M2QwIC02NSAtNzggIDI3IDIxNDAxMDAwMDBONDEuNjQzNDU2VzAwMC43NjMyMTMyMDIyMDIxNTExMTU0MjAyMTMwMzEzMDAuNzM=</t>
  </si>
  <si>
    <t>2022-02-15T11:17:04Z</t>
  </si>
  <si>
    <t>-0.763213</t>
  </si>
  <si>
    <t>0C54</t>
  </si>
  <si>
    <t>0.763255</t>
  </si>
  <si>
    <t>MTI1MDAxMjAzMTAwMDExMTAyMDAwMDBDNTQ1MTA1MTg2OTE1NDA0MDE0NDU0MGY5ODY4M2QwIC02NyAtODEgIDI3IDIxNDAxMDAwMDBONDEuNjQzNTU3VzAwMC43NjMyNTUyMDIyMDIxNTEyMDU0NTAyMzIwMzEyMDAuNzg=</t>
  </si>
  <si>
    <t>2022-02-15T12:06:23Z</t>
  </si>
  <si>
    <t>-0.763255</t>
  </si>
  <si>
    <t>MTI1MDAxMTAzMDAwMDExMTAyMDAwMDBDNTQ1MTA1MDg2OTE1NDA0MDE0NDU0MGY5ODY4M2QwIC02NyAtODIgIDI3IDIxNDAxMDAwMDBONDEuNjQzNTU3VzAwMC43NjMyNTUyMDIyMDIxNTEyMDQwNTAyMzIwMzEyMDAuNzg=</t>
  </si>
  <si>
    <t>2022-02-15T12:05:30Z</t>
  </si>
  <si>
    <t>2022-02-15T12:02:24Z</t>
  </si>
  <si>
    <t>MTI1MDAxMTAyOTAwMDExMTAyMDAwMDBDNTQ1MTA0OTg2OTE1NDA0MDE0NDU0MGY5ODY4M2QwIC02NyAtODIgIDI5IDIxNDAxMDAwMDBONDEuNjQzNTU3VzAwMC43NjMyNTUyMDIyMDIxNTEyMDIyMzAyMzIwMzEyMDAuNzg=</t>
  </si>
  <si>
    <t>MTI1MDAxMTAyODAwMDExMTAyMDAwMDBDNTQ1MTA0Nzg2OTE1NDA0MDE0NDU0MGY5ODY4M2QwIC02NyAtODIgIDMxIDIxNDAxMDAwMDBONDEuNjQzNTU3VzAwMC43NjMyNTUyMDIyMDIxNTEyMDA0MzAyMzIwMzEyMDAuNzg=</t>
  </si>
  <si>
    <t>2022-02-15T11:59:01Z</t>
  </si>
  <si>
    <t>MTI1MDAxMTAyNzAwMDExMTAyMDAwMDBDNTQ1MTA0NTg2OTE1NDA0MDE0NDU0MGY5ODY4M2QwIC02OCAtODIgIDMwIDIxNDAxMDAwMDBONDEuNjQzNTU3VzAwMC43NjMyNTUyMDIyMDIxNTExNTkwMTAyMzIwMzEyMDAuNzg=</t>
  </si>
  <si>
    <t>2022-02-15T11:57:22Z</t>
  </si>
  <si>
    <t>MTI1MDAxMTAyNjAwMDExMTAyMDAwMDBDNTQ1MTA0NDg2OTE1NDA0MDE0NDU0MGY5ODY4M2QwIC02OCAtODIgIDI4IDIxNDAxMDAwMDBONDEuNjQzNTU3VzAwMC43NjMyNTUyMDIyMDIxNTExNTcyMTAyMzIwMzEyMDAuNzg=</t>
  </si>
  <si>
    <t>2022-02-15T11:55:44Z</t>
  </si>
  <si>
    <t>MTI1MDAxMTAyNTAwMDExMTAyMDAwMDBDNTQ1MjA0Mjg2OTE1NDA0MDE0NDU0MGY5ODY4M2QwIC02OCAtODIgIDI4IDIxNDAxMDAwMDBONDEuNjQzNTU3VzAwMC43NjMyNTUyMDIyMDIxNTExNTU0MzAyMzIwMzEyMDAuNzg=</t>
  </si>
  <si>
    <t>MTI1MDAxMTAyNDAwMDExMTAyMDAwMDBDNTQ1MjA0MDg2OTE1NDA0MDE0NDU0MGY5ODY4M2QwIC02OCAtODIgIDI2IDIxNDAxMDAwMDBONDEuNjQzNTU3VzAwMC43NjMyNTUyMDIyMDIxNTExNTQwMTAyMzIwMzEyMDAuNzg=</t>
  </si>
  <si>
    <t>2022-02-15T11:55:29Z</t>
  </si>
  <si>
    <t>MTI1MDAxMTAyMzAwMDExMTAyMDAwMDBDNTQ0NTAzOTg2OTE1NDA0MDE0NDU0MGY5ODY4M2QwIC02OSAtODMgIDI2IDIxNDAxMDAwMDBONDEuNjQzNTU3VzAwMC43NjMyNTUyMDIyMDIxNTExNTIxOTAyMzIwMzEyMDAuNzg=</t>
  </si>
  <si>
    <t>2022-02-15T11:50:40Z</t>
  </si>
  <si>
    <t>MTI1MDAxMTAyMjAwMDExMTAyMDAwMDBDNTQ0NTAzNzg2OTE1NDA0MDE0NDU0MGY5ODY4M2QwIC02OSAtODMgIDI2IDIxNDAxMDAwMDBONDEuNjQzNTU3VzAwMC43NjMyNTUyMDIyMDIxNTExNTAzOTAyMzIwMzEyMDAuNzg=</t>
  </si>
  <si>
    <t>MTI1MDAxMTAyMTAwMDExMTAyMDAwMDBDNTQ1MjAzNTg2OTE1NDA0MDE0NDU0MGY5ODY4M2QwIC02OSAtODMgIDI3IDIxNDAxMDAwMDBONDEuNjQzNTU3VzAwMC43NjMyNTUyMDIyMDIxNTExNDg1ODAyMzIwMzEyMDAuNzg=</t>
  </si>
  <si>
    <t>2022-02-15T11:47:18Z</t>
  </si>
  <si>
    <t>MTI1MDAxMTAyMDAwMDExMTAyMDAwMDBDNTQ1MjAzNDg2OTE1NDA0MDE0NDU0MGY5ODY4M2QwIC02OCAtODMgIDI5IDIxNDAxMDAwMDBONDEuNjQzNTU3VzAwMC43NjMyNTUyMDIyMDIxNTExNDcxNzAyMzIwMzEyMDAuNzg=</t>
  </si>
  <si>
    <t>2022-02-15T11:48:43Z</t>
  </si>
  <si>
    <t>MTI1MDAxMTAxOTAwMDExMTAyMDAwMDBDNTQ1MjAzMjg2OTE1NDA0MDE0NDU0MGY5ODY4M2QwIC02OCAtODMgIDI5IDIxNDAxMDAwMDBONDEuNjQzNTU3VzAwMC43NjMyNTUyMDIyMDIxNTExNDUzNzAyMzIwMzEyMDAuNzg=</t>
  </si>
  <si>
    <t>2022-02-15T11:47:02Z</t>
  </si>
  <si>
    <t>MTI1MDAxMTAxODAwMDExMTAyMDAwMDBDNTQ1MjAzMDg2OTE1NDA0MDE0NDU0MGY5ODY4M2QwIC02OCAtODIgIDI5IDIxNDAxMDAwMDBONDEuNjQzNTU3VzAwMC43NjMyNTUyMDIyMDIxNTExNDM1NjAyMzIwMzEyMDAuNzg=</t>
  </si>
  <si>
    <t>0.763141</t>
  </si>
  <si>
    <t>MTI1MDAxMTAxNzAwMDExMTAyMDAwMDBDNTQ1MjAyOTg2OTE1NDA0MDE0NDU0MGY5ODY4M2QwIC02NyAtODIgIDMwIDIxNDAxMDAwMDBONDEuNjQzNTE2VzAwMC43NjMxNDEyMDIyMDIxNTExNDIxNTAyMzEwMzEyMDAuNzY=</t>
  </si>
  <si>
    <t>-0.763141</t>
  </si>
  <si>
    <t>MTI1MDAxMTAxNjAwMDExMTAyMDAwMDBDNTQ1MjAyNzg2OTE1NDA0MDE0NDU0MGY5ODY4M2QwIC02NyAtODIgIDI5IDIxNDAxMDAwMDBONDEuNjQzNTE2VzAwMC43NjMxNDEyMDIyMDIxNTExNDAzNTAyMzEwMzEyMDAuNzY=</t>
  </si>
  <si>
    <t>MTI1MDAxMTAxNTAwMDExMTAyMDAwMDBDNTQ1MjAyNTg2OTE1NDA0MDE0NDU0MGY5ODY4M2QwIC02NyAtODIgIDI3IDIxNDAxMDAwMDBONDEuNjQzNTE2VzAwMC43NjMxNDEyMDIyMDIxNTExMzg1MzAyMzEwMzEyMDAuNzY=</t>
  </si>
  <si>
    <t>2022-02-15T11:37:14Z</t>
  </si>
  <si>
    <t>0.7</t>
  </si>
  <si>
    <t>MTI1MDAxMTAxNDAwMDExMTAyMDAwMDBDNTQ0NjAyNDg2OTE1NDA0MDE0NDU0MGY5ODY4M2QwIC02OCAtODIgIDI3IDIxNDAxMDAwMDBONDEuNjQzNDg2VzAwMC43NjMxOTYyMDIyMDIxNTExMzcxMzAyMzIwMzEzMDAuNzA=</t>
  </si>
  <si>
    <t>0.763189</t>
  </si>
  <si>
    <t>MTI1MDAxMTAxMzAwMDExMTAyMDAwMDBDNTQ1MjAyMjg2OTE1NDA0MDE0NDU0MGY5ODY4M2QwIC02OCAtODIgIDI1IDIxNDAxMDAwMDBONDEuNjQzNDU4VzAwMC43NjMxODkyMDIyMDIxNTExMzUzMjAyMzMwMzEzMDAuNzE=</t>
  </si>
  <si>
    <t>-0.763189</t>
  </si>
  <si>
    <t>2022-02-15T11:33:52Z</t>
  </si>
  <si>
    <t>MTI1MDAxMTAxMjAwMDExMTAyMDAwMDBDNTQ1MjAyMDg2OTE1NDA0MDE0NDU0MGY5ODY4M2QwIC02OCAtODIgIDI1IDIxNDAxMDAwMDBONDEuNjQzNDU4VzAwMC43NjMxODkyMDIyMDIxNTExMzM1MTAyMzMwMzEzMDAuNzE=</t>
  </si>
  <si>
    <t>2022-02-15T11:32:12Z</t>
  </si>
  <si>
    <t>MTI1MDAxMTAxMTAwMDExMTAyMDAwMDBDNTQ1MjAxOTg2OTE1NDA0MDE0NDU0MGY5ODY4M2QwIC02OCAtODIgIDI0IDIxNDAxMDAwMDBONDEuNjQzNDU4VzAwMC43NjMxODkyMDIyMDIxNTExMzIxMTAyMzMwMzEzMDAuNzE=</t>
  </si>
  <si>
    <t>MTI1MDAxMTAxMDAwMDExMTAyMDAwMDBDNTQ1MzAxNzg2OTE1NDA0MDE0NDU0MGY5ODY4M2QwIC02OCAtODIgIDI0IDIxNDAxMDAwMDBONDEuNjQzNDU4VzAwMC43NjMxODkyMDIyMDIxNTExMzAzMDAyMzMwMzEzMDAuNzE=</t>
  </si>
  <si>
    <t>0.763118</t>
  </si>
  <si>
    <t>MTI1MDAxMTAwOTAwMDExMTAyMDAwMDBDNTQ1MzAxNTg2OTE1NDA0MDE0NDU0MGY5ODY4M2QwIC02OCAtODIgIDI1IDIxNDAxMDAwMDBONDEuNjQzNDYxVzAwMC43NjMxMTgyMDIyMDIxNTExMjg0OTAyMzEwMzEzMDAuNzI=</t>
  </si>
  <si>
    <t>2022-02-15T11:30:15Z</t>
  </si>
  <si>
    <t>-0.763118</t>
  </si>
  <si>
    <t>2022-02-15T11:27:10Z</t>
  </si>
  <si>
    <t>MTI1MDAxMTAwODAwMDExMTAyMDAwMDBDNTQ1MzAxNDg2OTE1NDA0MDE0NDU0MGY5ODY4M2QwIC02OCAtODIgIDI1IDIxNDAxMDAwMDBONDEuNjQzNDYxVzAwMC43NjMxMTgyMDIyMDIxNTExMjcwOTAyMzEwMzEzMDAuNzI=</t>
  </si>
  <si>
    <t>MTI1MDAxMTAwNzAwMDExMTAyMDAwMDBDNTQ1MzAxMjg2OTE1NDA0MDE0NDU0MGY5ODY4M2QwIC02OCAtODIgIDI2IDIxNDAxMDAwMDBONDEuNjQzNDYxVzAwMC43NjMxMTgyMDIyMDIxNTExMjUyODAyMzEwMzEzMDAuNzI=</t>
  </si>
  <si>
    <t>2022-02-15T11:23:48Z</t>
  </si>
  <si>
    <t>MTI1MDAxMTAwNjAwMDExMTAyMDAwMDBDNTQ1MzAxMDg2OTE1NDA0MDE0NDU0MGY5ODY4M2QwIC02OCAtODIgIDI2IDIxNDAxMDAwMDBONDEuNjQzNDYxVzAwMC43NjMxMTgyMDIyMDIxNTExMjM0NzAyMzEwMzEzMDAuNzI=</t>
  </si>
  <si>
    <t>2022-02-15T11:25:13Z</t>
  </si>
  <si>
    <t>MTI1MDAxMTAwNTAwMDExMTAyMDAwMDBDNTQ0NzAwODg2OTE1NDA0MDE0NDU0MGY5ODY4M2QwIC02OCAtODIgIDI3IDIxNDAxMDAwMDBONDEuNjQzNDYxVzAwMC43NjMxMTgyMDIyMDIxNTExMjIwNjAyMzEwMzEzMDAuNzI=</t>
  </si>
  <si>
    <t>2022-02-15T11:23:33Z</t>
  </si>
  <si>
    <t>MTI1MDAxMTAwNDAwMDExMTAyMDAwMDBDNTQ1NDAwNzg2OTE1NDA0MDE0NDU0MGY5ODY4M2QwIC02OSAtODIgIDI3IDIxNDAxMDAwMDBONDEuNjQzNDYxVzAwMC43NjMxMTgyMDIyMDIxNTExMjAyNjAyMzEwMzEzMDAuNzI=</t>
  </si>
  <si>
    <t>2022-02-15T11:21:51Z</t>
  </si>
  <si>
    <t>2022-02-15T11:18:49Z</t>
  </si>
  <si>
    <t>MTI1MDAxMTAwMzAwMDExMTAyMDAwMDBDNTQ1NTAwNTg2OTE1NDA0MDE0NDU0MGY5ODY4M2QwIC02OSAtODIgIDI3IDIxNDAxMDAwMDBONDEuNjQzNDYxVzAwMC43NjMxMTgyMDIyMDIxNTExMTg0ODAyMzEwMzEzMDAuNzI=</t>
  </si>
  <si>
    <t>2022-02-15T11:20:11Z</t>
  </si>
  <si>
    <t>MTI1MDAxMTAwMjAwMDExMTAyMDAwMDBDNTQ1NTAwMzg2OTE1NDA0MDE0NDU0MGY5ODY4M2QwIC02OSAtODIgIDI2IDIxNDAxMDAwMDBONDEuNjQzNDYxVzAwMC43NjMxMTgyMDIyMDIxNTExMTcwNDAyMzEwMzEzMDAuNzI=</t>
  </si>
  <si>
    <t>2022-02-15T11:18:33Z</t>
  </si>
  <si>
    <t>MTI1MDAxMTAwMTAwMDExMTAyMDAwMDBDNTQ1NjAwMjg2OTE1NDA0MDE0NDU0MGY5ODY4M2QwIC02OSAtODIgIDI2IDIxNDAxMDAwMDBONDEuNjQzNDYxVzAwMC43NjMxMTgyMDIyMDIxNTExMTUyODAyMzEwMzEzMDAuNzI=</t>
  </si>
  <si>
    <t>2022-02-15T11:16:49Z</t>
  </si>
  <si>
    <t>0C55</t>
  </si>
  <si>
    <t>2022-02-15T12:06:10Z</t>
  </si>
  <si>
    <t>MTI1MDAxMjAzMTAwMDExMTAyMDAwMDBDNTU1MTA1MTg2OTE1NDA0MDI2ODYxMmY5OTg4M2QwIC02NyAtODAgIDI0IDIxNDAxMDAwMDBONDEuNjQzNDI5VzAwMC43NjMxMTgyMDIyMDIxNTEyMDYwOTAyMzQwMzExMDAuOTE=</t>
  </si>
  <si>
    <t>2022-02-15T12:06:34Z</t>
  </si>
  <si>
    <t>0.763131</t>
  </si>
  <si>
    <t>2022-02-15T12:04:30Z</t>
  </si>
  <si>
    <t>MTI1MDAxMTAzMDAwMDExMTAyMDAwMDBDNTU1MTA1MDg2OTE1NDA0MDI2ODYxMmY5OTg4M2QwIC02NiAtNzkgIDI2IDIxNDAxMDAwMDBONDEuNjQzNDU4VzAwMC43NjMxMzEyMDIyMDIxNTEyMDQyOTAyMzIwMzEyMDAuODg=</t>
  </si>
  <si>
    <t>-0.763131</t>
  </si>
  <si>
    <t>2022-02-15T12:02:48Z</t>
  </si>
  <si>
    <t>MTI1MDAxMTAyOTAwMDExMTAyMDAwMDBDNTU1MTA0OTg2OTE1NDA0MDI2ODYxMmY5OTg4M2QwIC02NiAtNzkgIDI3IDIxNDAxMDAwMDBONDEuNjQzNDU4VzAwMC43NjMxMzEyMDIyMDIxNTEyMDI0ODAyMzIwMzEyMDAuODg=</t>
  </si>
  <si>
    <t>2022-02-15T12:01:07Z</t>
  </si>
  <si>
    <t>MTI1MDAxMTAyODAwMDExMTAyMDAwMDBDNTU1MTA0Nzg2OTE1NDA0MDI2ODYxMmY5OTg4M2QwIC02NiAtNzkgIDI3IDIxNDAxMDAwMDBONDEuNjQzNDU4VzAwMC43NjMxMzEyMDIyMDIxNTEyMDEwNzAyMzIwMzEyMDAuODg=</t>
  </si>
  <si>
    <t>2022-02-15T12:02:33Z</t>
  </si>
  <si>
    <t>2022-02-15T11:59:26Z</t>
  </si>
  <si>
    <t>MTI1MDAxMTAyNzAwMDExMTAyMDAwMDBDNTU1MTA0NTg2OTE1NDA0MDI2ODYxMmY5OTg4M2QwIC02NiAtNzkgIDI3IDIxNDAxMDAwMDBONDEuNjQzNDU4VzAwMC43NjMxMzEyMDIyMDIxNTExNTkyNTAyMzIwMzEyMDAuODg=</t>
  </si>
  <si>
    <t>2022-02-15T12:00:53Z</t>
  </si>
  <si>
    <t>2022-02-15T11:57:47Z</t>
  </si>
  <si>
    <t>MTI1MDAxMTAyNjAwMDExMTAyMDAwMDBDNTU1MTA0NDg2OTE1NDA0MDI2ODYxMmY5OTg4M2QwIC02NSAtNzkgIDI3IDIxNDAxMDAwMDBONDEuNjQzNDU4VzAwMC43NjMxMzEyMDIyMDIxNTExNTc0NjAyMzIwMzEyMDAuODg=</t>
  </si>
  <si>
    <t>2022-02-15T11:59:12Z</t>
  </si>
  <si>
    <t>2022-02-15T11:56:06Z</t>
  </si>
  <si>
    <t>MTI1MDAxMTAyNTAwMDExMTAyMDAwMDBDNTU1MTA0Mjg2OTE1NDA0MDI2ODYxMmY5OTg4M2QwIC02NiAtNzkgIDI3IDIxNDAxMDAwMDBONDEuNjQzNDU4VzAwMC43NjMxMzEyMDIyMDIxNTExNTYwNTAyMzIwMzEyMDAuODg=</t>
  </si>
  <si>
    <t>2022-02-15T11:57:31Z</t>
  </si>
  <si>
    <t>2022-02-15T11:54:24Z</t>
  </si>
  <si>
    <t>MTI1MDAxMTAyNDAwMDExMTAyMDAwMDBDNTU1MTA0MDg2OTE1NDA0MDI2ODYxMmY5OTg4M2QwIC02NiAtNzkgIDI3IDIxNDAxMDAwMDBONDEuNjQzNDUzVzAwMC43NjMxMDMyMDIyMDIxNTExNTQyNDAyMzIwMzEzMDAuODA=</t>
  </si>
  <si>
    <t>2022-02-15T11:55:50Z</t>
  </si>
  <si>
    <t>2022-02-15T11:52:44Z</t>
  </si>
  <si>
    <t>MTI1MDAxMTAyMzAwMDExMTAyMDAwMDBDNTU1MTAzOTg2OTE1NDA0MDI2ODYxMmY5OTg4M2QwIC02NSAtNzkgIDI3IDIxNDAxMDAwMDBONDEuNjQzNDUzVzAwMC43NjMxMDMyMDIyMDIxNTExNTI0NDAyMzIwMzEzMDAuODA=</t>
  </si>
  <si>
    <t>2022-02-15T11:54:09Z</t>
  </si>
  <si>
    <t>0.763034</t>
  </si>
  <si>
    <t>2022-02-15T11:51:04Z</t>
  </si>
  <si>
    <t>MTI1MDAxMTAyMjAwMDExMTAyMDAwMDBDNTU1MTAzNzg2OTE1NDA0MDI2ODYxMmY5OTg4M2QwIC02NiAtNzkgIDI3IDIxNDAxMDAwMDBONDEuNjQzNDYwVzAwMC43NjMwMzQyMDIyMDIxNTExNTEwMzAyMzAwMzEyMDAuODI=</t>
  </si>
  <si>
    <t>2022-02-15T11:52:29Z</t>
  </si>
  <si>
    <t>-0.763034</t>
  </si>
  <si>
    <t>2022-02-15T11:49:22Z</t>
  </si>
  <si>
    <t>MTI1MDAxMTAyMTAwMDExMTAyMDAwMDBDNTU1MTAzNTg2OTE1NDA0MDI2ODYxMmY5OTg4M2QwIC02NiAtNzkgIDI2IDIxNDAxMDAwMDBONDEuNjQzNDYwVzAwMC43NjMwMzQyMDIyMDIxNTExNDkyMjAyMzAwMzEyMDAuODI=</t>
  </si>
  <si>
    <t>2022-02-15T11:50:48Z</t>
  </si>
  <si>
    <t>2022-02-15T11:47:42Z</t>
  </si>
  <si>
    <t>MTI1MDAxMTAyMDAwMDExMTAyMDAwMDBDNTU1MTAzNDg2OTE1NDA0MDI2ODYxMmY5OTg4M2QwIC02NiAtNzkgIDI2IDIxNDAxMDAwMDBONDEuNjQzNDYwVzAwMC43NjMwMzQyMDIyMDIxNTExNDc0MjAyMzAwMzEyMDAuODI=</t>
  </si>
  <si>
    <t>2022-02-15T11:49:07Z</t>
  </si>
  <si>
    <t>2022-02-15T11:46:01Z</t>
  </si>
  <si>
    <t>MTI1MDAxMTAxOTAwMDExMTAyMDAwMDBDNTU1MTAzMjg2OTE1NDA0MDI2ODYxMmY5OTg4M2QwIC02NiAtNzkgIDI2IDIxNDAxMDAwMDBONDEuNjQzNDYwVzAwMC43NjMwMzQyMDIyMDIxNTExNDYwMTAyMzAwMzEyMDAuODI=</t>
  </si>
  <si>
    <t>2022-02-15T11:47:27Z</t>
  </si>
  <si>
    <t>2022-02-15T11:44:19Z</t>
  </si>
  <si>
    <t>MTI1MDAxMTAxODAwMDExMTAyMDAwMDBDNTU1MTAzMDg2OTE1NDA0MDI2ODYxMmY5OTg4M2QwIC02NiAtNzkgIDI2IDIxNDAxMDAwMDBONDEuNjQzNDYwVzAwMC43NjMwMzQyMDIyMDIxNTExNDQxOTAyMzAwMzEyMDAuODI=</t>
  </si>
  <si>
    <t>2022-02-15T11:45:46Z</t>
  </si>
  <si>
    <t>2022-02-15T11:42:40Z</t>
  </si>
  <si>
    <t>MTI1MDAxMTAxNzAwMDExMTAyMDAwMDBDNTU1MTAyOTg2OTE1NDA0MDI2ODYxMmY5OTg4M2QwIC02NiAtNzkgIDI1IDIxNDAxMDAwMDBONDEuNjQzNDYwVzAwMC43NjMwMzQyMDIyMDIxNTExNDI0MDAyMzAwMzEyMDAuODI=</t>
  </si>
  <si>
    <t>2022-02-15T11:44:05Z</t>
  </si>
  <si>
    <t>0.763114</t>
  </si>
  <si>
    <t>2022-02-15T11:41:00Z</t>
  </si>
  <si>
    <t>0.94</t>
  </si>
  <si>
    <t>MTI1MDAxMTAxNjAwMDExMTAyMDAwMDBDNTU1MjAyNzg2OTE1NDA0MDI2ODYxMmY5OTg4M2QwIC02NiAtNzkgIDI2IDIxNDAxMDAwMDBONDEuNjQzNDc0VzAwMC43NjMxMTQyMDIyMDIxNTExNDA1OTAyMzEwMzExMDAuOTQ=</t>
  </si>
  <si>
    <t>-0.763114</t>
  </si>
  <si>
    <t>2022-02-15T11:39:18Z</t>
  </si>
  <si>
    <t>MTI1MDAxMTAxNTAwMDExMTAyMDAwMDBDNTU1MjAyNTg2OTE1NDA0MDI2ODYxMmY5OTg4M2QwIC02NiAtNzggIDI2IDIxNDAxMDAwMDBONDEuNjQzNDc0VzAwMC43NjMxMTQyMDIyMDIxNTExMzkxODAyMzEwMzExMDAuOTQ=</t>
  </si>
  <si>
    <t>2022-02-15T11:40:44Z</t>
  </si>
  <si>
    <t>2022-02-15T11:37:37Z</t>
  </si>
  <si>
    <t>MTI1MDAxMTAxNDAwMDExMTAyMDAwMDBDNTU0NTAyNDg2OTE1NDA0MDI2ODYxMmY5OTg4M2QwIC02NSAtNzggIDI2IDIxNDAxMDAwMDBONDEuNjQzNDc0VzAwMC43NjMxMTQyMDIyMDIxNTExMzczNzAyMzEwMzExMDAuOTQ=</t>
  </si>
  <si>
    <t>2022-02-15T11:39:03Z</t>
  </si>
  <si>
    <t>2022-02-15T11:35:56Z</t>
  </si>
  <si>
    <t>MTI1MDAxMTAxMzAwMDExMTAyMDAwMDBDNTU0NTAyMjg2OTE1NDA0MDI2ODYxMmY5OTg4M2QwIC02NSAtNzggIDI2IDIxNDAxMDAwMDBONDEuNjQzNDU5VzAwMC43NjMxMTkyMDIyMDIxNTExMzU1NTAyMzEwMzEyMDAuODM=</t>
  </si>
  <si>
    <t>2022-02-15T11:37:23Z</t>
  </si>
  <si>
    <t>2022-02-15T11:34:17Z</t>
  </si>
  <si>
    <t>MTI1MDAxMTAxMjAwMDExMTAyMDAwMDBDNTU0NTAyMDg2OTE1NDA0MDI2ODYxMmY5OTg4M2QwIC02NSAtNzggIDI2IDIxNDAxMDAwMDBONDEuNjQzNDU5VzAwMC43NjMxMTkyMDIyMDIxNTExMzQxNjAyMzEwMzEyMDAuODM=</t>
  </si>
  <si>
    <t>2022-02-15T11:35:42Z</t>
  </si>
  <si>
    <t>2022-02-15T11:32:35Z</t>
  </si>
  <si>
    <t>MTI1MDAxMTAxMTAwMDExMTAyMDAwMDBDNTU1MjAxOTg2OTE1NDA0MDI2ODYxMmY5OTg4M2QwIC02NSAtNzggIDI2IDIxNDAxMDAwMDBONDEuNjQzNDU5VzAwMC43NjMxMTkyMDIyMDIxNTExMzIzNTAyMzEwMzEyMDAuODM=</t>
  </si>
  <si>
    <t>2022-02-15T11:34:01Z</t>
  </si>
  <si>
    <t>2022-02-15T11:30:56Z</t>
  </si>
  <si>
    <t>MTI1MDAxMTAxMDAwMDExMTAyMDAwMDBDNTU1MjAxNzg2OTE1NDA0MDI2ODYxMmY5OTg4M2QwIC02NSAtNzggIDI2IDIxNDAxMDAwMDBONDEuNjQzNDU5VzAwMC43NjMxMTkyMDIyMDIxNTExMzA1NTAyMzEwMzEyMDAuODM=</t>
  </si>
  <si>
    <t>2022-02-15T11:32:21Z</t>
  </si>
  <si>
    <t>2022-02-15T11:29:14Z</t>
  </si>
  <si>
    <t>MTI1MDAxMTAwOTAwMDExMTAyMDAwMDBDNTU1MzAxNTg2OTE1NDA0MDI2ODYxMmY5OTg4M2QwIC02NSAtNzggIDI2IDIxNDAxMDAwMDBONDEuNjQzNDU5VzAwMC43NjMxMTkyMDIyMDIxNTExMjkxNDAyMzEwMzEyMDAuODM=</t>
  </si>
  <si>
    <t>2022-02-15T11:30:40Z</t>
  </si>
  <si>
    <t>2022-02-15T11:27:33Z</t>
  </si>
  <si>
    <t>MTI1MDAxMTAwODAwMDExMTAyMDAwMDBDNTU1MzAxNDg2OTE1NDA0MDI2ODYxMmY5OTg4M2QwIC02NSAtNzggIDI2IDIxNDAxMDAwMDBONDEuNjQzNDU5VzAwMC43NjMxMTkyMDIyMDIxNTExMjczMzAyMzEwMzEyMDAuODM=</t>
  </si>
  <si>
    <t>2022-02-15T11:28:59Z</t>
  </si>
  <si>
    <t>0.763056</t>
  </si>
  <si>
    <t>2022-02-15T11:25:53Z</t>
  </si>
  <si>
    <t>MTI1MDAxMTAwNzAwMDExMTAyMDAwMDBDNTU1MzAxMjg2OTE1NDA0MDI2ODYxMmY5OTg4M2QwIC02NSAtNzggIDI2IDIxNDAxMDAwMDBONDEuNjQzNDY3VzAwMC43NjMwNTYyMDIyMDIxNTExMjU1MjAyMzEwMzEyMDAuODM=</t>
  </si>
  <si>
    <t>-0.763056</t>
  </si>
  <si>
    <t>2022-02-15T11:24:12Z</t>
  </si>
  <si>
    <t>MTI1MDAxMTAwNjAwMDExMTAyMDAwMDBDNTU1MzAxMDg2OTE1NDA0MDI2ODYxMmY5OTg4M2QwIC02NSAtNzggIDI2IDIxNDAxMDAwMDBONDEuNjQzNDY3VzAwMC43NjMwNTYyMDIyMDIxNTExMjQxMjAyMzEwMzEyMDAuODM=</t>
  </si>
  <si>
    <t>2022-02-15T11:25:37Z</t>
  </si>
  <si>
    <t>0.763035</t>
  </si>
  <si>
    <t>2022-02-15T11:22:32Z</t>
  </si>
  <si>
    <t>MTI1MDAxMTAwNTAwMDExMTAyMDAwMDBDNTU1MzAwODg2OTE1NDA0MDI2ODYxMmY5OTg4M2QwIC02NSAtNzggIDI3IDIxNDAxMDAwMDBONDEuNjQzNDUyVzAwMC43NjMwMzUyMDIyMDIxNTExMjIzMTAyMzIwMzEyMDAuODQ=</t>
  </si>
  <si>
    <t>2022-02-15T11:23:57Z</t>
  </si>
  <si>
    <t>-0.763035</t>
  </si>
  <si>
    <t>0.762998</t>
  </si>
  <si>
    <t>2022-02-15T11:20:50Z</t>
  </si>
  <si>
    <t>MTI1MDAxMTAwNDAwMDExMTAyMDAwMDBDNTU1NDAwNzg2OTE1NDA0MDI2ODYxMmY5OTg4M2QwIC02NiAtNzggIDI3IDIxNDAxMDAwMDBONDEuNjQzNDM3VzAwMC43NjI5OTgyMDIyMDIxNTExMjA0OTAyMjUwMzEwMDAuOTE=</t>
  </si>
  <si>
    <t>2022-02-15T11:22:16Z</t>
  </si>
  <si>
    <t>-0.762998</t>
  </si>
  <si>
    <t>2022-02-15T11:19:11Z</t>
  </si>
  <si>
    <t>MTI1MDAxMTAwMzAwMDExMTAyMDAwMDBDNTU0NzAwNTg2OTE1NDA0MDI2ODYxMmY5OTg4M2QwIC02NiAtNzggIDI3IDIxNDAxMDAwMDBONDEuNjQzNDM3VzAwMC43NjI5OTgyMDIyMDIxNTExMTkxMDAyMjUwMzEwMDAuOTE=</t>
  </si>
  <si>
    <t>2022-02-15T11:17:30Z</t>
  </si>
  <si>
    <t>MTI1MDAxMTAwMjAwMDExMTAyMDAwMDBDNTU0ODAwMzg2OTE1NDA0MDI2ODYxMmY5OTg4M2QwIC02NiAtNzggIDI4IDIxNDAxMDAwMDBONDEuNjQzNDM3VzAwMC43NjI5OTgyMDIyMDIxNTExMTcyOTAyMjUwMzEwMDAuOTE=</t>
  </si>
  <si>
    <t>2022-02-15T11:15:53Z</t>
  </si>
  <si>
    <t>MTI1MDAxMTAwMTAwMDExMTAyMDAwMDBDNTU1NjAwMjg2OTE1NDA0MDI2ODYxMmY5OTg4M2QwIC02NiAtNzggIDI4IDIxNDAxMDAwMDBONDEuNjQzNDM3VzAwMC43NjI5OTgyMDIyMDIxNTExMTU1MjAyMjUwMzEwMDAuOTE=</t>
  </si>
  <si>
    <t>2022-02-15T11:17:14Z</t>
  </si>
  <si>
    <t>0C56</t>
  </si>
  <si>
    <t>0.763062</t>
  </si>
  <si>
    <t>2022-02-15T11:40:03Z</t>
  </si>
  <si>
    <t>MTI1MDAxMjAwMTAwMDExMTAyMDAwMDBDNTY1MzAwMTg2OTE1NDA0MDIzNjYwMWY5ODY4M2QwIC02NSAtNzkgIDI0IDIxNDAxMDAwMDBONDEuNjQzNTI0VzAwMC43NjMwNjIyMDIyMDIxNTExNDAwMzAyMjYwMjEzMDAuNzg=</t>
  </si>
  <si>
    <t>-0.763062</t>
  </si>
  <si>
    <t>0.763051</t>
  </si>
  <si>
    <t>MTI1MDAxMjAwOTAwMDExMTAyMDAwMDBDNTY1MjAxNTg2OTE1NDA0MDIzNjYwMWY5ODY4M2QwIC02NCAtNzggIDI3IDIxNDAxMDAwMDBONDEuNjQzNDQxVzAwMC43NjMwNTEyMDIyMDIxNTExMjg0OTAyMzUwMzEyMDAuODA=</t>
  </si>
  <si>
    <t>2022-02-15T11:30:08Z</t>
  </si>
  <si>
    <t>-0.763051</t>
  </si>
  <si>
    <t>MTI1MDAxMTAwODAwMDExMTAyMDAwMDBDNTY0NjAxNDg2OTE1NDA0MDIzNjYwMWY5ODY4M2QwIC02NCAtNzggIDI4IDIxNDAxMDAwMDBONDEuNjQzNDQxVzAwMC43NjMwNTEyMDIyMDIxNTExMjcxMDAyMzUwMzEyMDAuODA=</t>
  </si>
  <si>
    <t>0.76308</t>
  </si>
  <si>
    <t>2022-02-15T11:25:30Z</t>
  </si>
  <si>
    <t>MTI1MDAxMTAwNzAwMDExMTAyMDAwMDBDNTY0NjAxMjg2OTE1NDA0MDIzNjYwMWY5ODY4M2QwIC02NCAtNzggIDI3IDIxNDAxMDAwMDBONDEuNjQzNDU1VzAwMC43NjMwODAyMDIyMDIxNTExMjUyOTAyMzUwMzEyMDAuODE=</t>
  </si>
  <si>
    <t>2022-02-15T11:26:55Z</t>
  </si>
  <si>
    <t>-0.76308</t>
  </si>
  <si>
    <t>MTI1MDAxMTAwNjAwMDExMTAyMDAwMDBDNTY1MzAxMDg2OTE1NDA0MDIzNjYwMWY5ODY4M2QwIC02NCAtNzggIDI2IDIxNDAxMDAwMDBONDEuNjQzNDU1VzAwMC43NjMwODAyMDIyMDIxNTExMjM0ODAyMzUwMzEyMDAuODE=</t>
  </si>
  <si>
    <t>MTI1MDAxMTAwNTAwMDExMTAyMDAwMDBDNTY1MzAwOTg2OTE1NDA0MDIzNjYwMWY5ODY4M2QwIC02NSAtNzggIDI2IDIxNDAxMDAwMDBONDEuNjQzNDU1VzAwMC43NjMwODAyMDIyMDIxNTExMjIwNzAyMzUwMzEyMDAuODE=</t>
  </si>
  <si>
    <t>2022-02-15T11:20:28Z</t>
  </si>
  <si>
    <t>MTI1MDAxMTAwNDAwMDExMTAyMDAwMDBDNTY1MzAwNzg2OTE1NDA0MDIzNjYwMWY5ODY4M2QwIC02NSAtNzggIDI2IDIxNDAxMDAwMDBONDEuNjQzNDU1VzAwMC43NjMwODAyMDIyMDIxNTExMjAyNzAyMzUwMzEyMDAuODE=</t>
  </si>
  <si>
    <t>2022-02-15T11:21:53Z</t>
  </si>
  <si>
    <t>MTI1MDAxMTAwMzAwMDExMTAyMDAwMDBDNTY1NDAwNTg2OTE1NDA0MDIzNjYwMWY5ODY4M2QwIC02NSAtNzggIDI0IDIxNDAxMDAwMDBONDEuNjQzNDU1VzAwMC43NjMwODAyMDIyMDIxNTExMTg0NjAyMzUwMzEyMDAuODE=</t>
  </si>
  <si>
    <t>MTI1MDAxMTAwMjAwMDExMTAyMDAwMDBDNTY1NDAwNDg2OTE1NDA0MDIzNjYwMWY5ODY4M2QwIC02NSAtNzggIDI1IDIxNDAxMDAwMDBONDEuNjQzNDU1VzAwMC43NjMwODAyMDIyMDIxNTExMTcwNTAyMzUwMzEyMDAuODE=</t>
  </si>
  <si>
    <t>2022-02-15T11:15:30Z</t>
  </si>
  <si>
    <t>MTI1MDAxMTAwMTAwMDExMTAyMDAwMDBDNTY1NTAwMjg2OTE1NDA0MDIzNjYwMWY5ODY4M2QwIC02NiAtNzggIDI1IDIxNDAxMDAwMDBONDEuNjQzNDU1VzAwMC43NjMwODAyMDIyMDIxNTExMTUyOTAyMzUwMzEyMDAuODE=</t>
  </si>
  <si>
    <t>2022-02-15T11:16:51Z</t>
  </si>
  <si>
    <t>0C5C</t>
  </si>
  <si>
    <t>0.762933</t>
  </si>
  <si>
    <t>1.31</t>
  </si>
  <si>
    <t>MTI1MDAxMjAzMTAwMDExMTAyMDAwMDBDNUM0NTA1MTg2OTE1NDA0MDE0NzcxN2Y5ODY4M2QwIC02MyAtNzcgIDI2IDIxNDAxMDAwMDBONDEuNjQzNDQxVzAwMC43NjI5MzMyMDIyMDIxNTEyMDU0MDAyMDkwNjA3MDEuMzE=</t>
  </si>
  <si>
    <t>2022-02-15T12:06:15Z</t>
  </si>
  <si>
    <t>-0.762933</t>
  </si>
  <si>
    <t>MTI1MDAxMTAzMDAwMDExMTAyMDAwMDBDNUM1MTA1MDg2OTE1NDA0MDE0NzcxN2Y5ODY4M2QwIC02MyAtNzcgIDI2IDIxNDAxMDAwMDBONDEuNjQzNDQxVzAwMC43NjI5MzMyMDIyMDIxNTEyMDQwMDAyMDkwNjA3MDEuMzE=</t>
  </si>
  <si>
    <t>MTI1MDAxMTAyOTAwMDExMTAyMDAwMDBDNUM1MTA0OTg2OTE1NDA0MDE0NzcxN2Y5ODY4M2QwIC02MyAtNzcgIDI2IDIxNDAxMDAwMDBONDEuNjQzNDQxVzAwMC43NjI5MzMyMDIyMDIxNTEyMDIxOTAyMDkwNjA3MDEuMzE=</t>
  </si>
  <si>
    <t>MTI1MDAxMTAyODAwMDExMTAyMDAwMDBDNUM1MTA0Nzg2OTE1NDA0MDE0NzcxN2Y5ODY4M2QwIC02MyAtNzcgIDI2IDIxNDAxMDAwMDBONDEuNjQzNDQxVzAwMC43NjI5MzMyMDIyMDIxNTEyMDAzODAyMDkwNjA3MDEuMzE=</t>
  </si>
  <si>
    <t>MTI1MDAxMTAyNzAwMDExMTAyMDAwMDBDNUM1MjA0NTg2OTE1NDA0MDE0NzcxN2Y5ODY4M2QwIC02MiAtNzcgIDI2IDIxNDAxMDAwMDBONDEuNjQzNDQxVzAwMC43NjI5MzMyMDIyMDIxNTExNTg1ODAyMDkwNjA3MDEuMzE=</t>
  </si>
  <si>
    <t>MTI1MDAxMTAyNjAwMDExMTAyMDAwMDBDNUM0NTA0NDg2OTE1NDA0MDE0NzcxN2Y5ODY4M2QwIC02MyAtNzcgIDI2IDIxNDAxMDAwMDBONDEuNjQzNDQxVzAwMC43NjI5MzMyMDIyMDIxNTExNTcxNzAyMDkwNjA3MDEuMzE=</t>
  </si>
  <si>
    <t>MTI1MDAxMTAyNTAwMDExMTAyMDAwMDBDNUM1MjA0Mjg2OTE1NDA0MDE0NzcxN2Y5ODY4M2QwIC02MyAtNzcgIDI2IDIxNDAxMDAwMDBONDEuNjQzNDQxVzAwMC43NjI5MzMyMDIyMDIxNTExNTUzNjAyMDkwNjA3MDEuMzE=</t>
  </si>
  <si>
    <t>MTI1MDAxMTAyNDAwMDExMTAyMDAwMDBDNUM1MjA0MDg2OTE1NDA0MDE0NzcxN2Y5ODY4M2QwIC02MyAtNzcgIDI2IDIxNDAxMDAwMDBONDEuNjQzNDQxVzAwMC43NjI5MzMyMDIyMDIxNTExNTM1NTAyMDkwNjA3MDEuMzE=</t>
  </si>
  <si>
    <t>MTI1MDAxMTAyMzAwMDExMTAyMDAwMDBDNUM1MjAzOTg2OTE1NDA0MDE0NzcxN2Y5ODY4M2QwIC02MyAtNzcgIDI3IDIxNDAxMDAwMDBONDEuNjQzNDQxVzAwMC43NjI5MzMyMDIyMDIxNTExNTIxNDAyMDkwNjA3MDEuMzE=</t>
  </si>
  <si>
    <t>MTI1MDAxMTAyMjAwMDExMTAyMDAwMDBDNUM1MjAzNzg2OTE1NDA0MDE0NzcxN2Y5ODY4M2QwIC02MyAtNzcgIDI3IDIxNDAxMDAwMDBONDEuNjQzNDQxVzAwMC43NjI5MzMyMDIyMDIxNTExNTAzNDAyMDkwNjA3MDEuMzE=</t>
  </si>
  <si>
    <t>2022-02-15T11:52:00Z</t>
  </si>
  <si>
    <t>MTI1MDAxMTAyMTAwMDExMTAyMDAwMDBDNUM1MjAzNTg2OTE1NDA0MDE0NzcxN2Y5ODY4M2QwIC02MyAtNzcgIDI2IDIxNDAxMDAwMDBONDEuNjQzNDQxVzAwMC43NjI5MzMyMDIyMDIxNTExNDg1MzAyMDkwNjA3MDEuMzE=</t>
  </si>
  <si>
    <t>2022-02-15T11:47:12Z</t>
  </si>
  <si>
    <t>MTI1MDAxMTAyMDAwMDExMTAyMDAwMDBDNUM1MjAzNDg2OTE1NDA0MDE0NzcxN2Y5ODY4M2QwIC02MyAtNzcgIDI2IDIxNDAxMDAwMDBONDEuNjQzNDQxVzAwMC43NjI5MzMyMDIyMDIxNTExNDcxMjAyMDkwNjA3MDEuMzE=</t>
  </si>
  <si>
    <t>2022-02-15T11:45:31Z</t>
  </si>
  <si>
    <t>MTI1MDAxMTAxOTAwMDExMTAyMDAwMDBDNUM1MjAzMjg2OTE1NDA0MDE0NzcxN2Y5ODY4M2QwIC02MyAtNzcgIDI2IDIxNDAxMDAwMDBONDEuNjQzNDQxVzAwMC43NjI5MzMyMDIyMDIxNTExNDUzMTAyMDkwNjA3MDEuMzE=</t>
  </si>
  <si>
    <t>MTI1MDAxMTAxODAwMDExMTAyMDAwMDBDNUM0NTAzMDg2OTE1NDA0MDE0NzcxN2Y5ODY4M2QwIC02NCAtNzggIDI1IDIxNDAxMDAwMDBONDEuNjQzNDQxVzAwMC43NjI5MzMyMDIyMDIxNTExNDM1MTAyMDkwNjA3MDEuMzE=</t>
  </si>
  <si>
    <t>2022-02-15T11:45:18Z</t>
  </si>
  <si>
    <t>MTI1MDAxMTAxNzAwMDExMTAyMDAwMDBDNUM0NTAyOTg2OTE1NDA0MDE0NzcxN2Y5ODY4M2QwIC02NCAtNzggIDI1IDIxNDAxMDAwMDBONDEuNjQzNDQxVzAwMC43NjI5MzMyMDIyMDIxNTExNDIxMDAyMDkwNjA3MDEuMzE=</t>
  </si>
  <si>
    <t>MTI1MDAxMTAxNjAwMDExMTAyMDAwMDBDNUM1MjAyNzg2OTE1NDA0MDE0NzcxN2Y5ODY4M2QwIC02NCAtNzcgIDI1IDIxNDAxMDAwMDBONDEuNjQzNDQxVzAwMC43NjI5MzMyMDIyMDIxNTExNDAzMDAyMDkwNjA3MDEuMzE=</t>
  </si>
  <si>
    <t>MTI1MDAxMTAxNTAwMDExMTAyMDAwMDBDNUM1MjAyNTg2OTE1NDA0MDE0NzcxN2Y5ODY4M2QwIC02MyAtNzcgIDI1IDIxNDAxMDAwMDBONDEuNjQzNDQxVzAwMC43NjI5MzMyMDIyMDIxNTExMzg0ODAyMDkwNjA3MDEuMzE=</t>
  </si>
  <si>
    <t>MTI1MDAxMTAxNDAwMDExMTAyMDAwMDBDNUM1MjAyNDg2OTE1NDA0MDE0NzcxN2Y5ODY4M2QwIC02MyAtNzcgIDI0IDIxNDAxMDAwMDBONDEuNjQzNDQxVzAwMC43NjI5MzMyMDIyMDIxNTExMzcwODAyMDkwNjA3MDEuMzE=</t>
  </si>
  <si>
    <t>2022-02-15T11:35:27Z</t>
  </si>
  <si>
    <t>MTI1MDAxMTAxMzAwMDExMTAyMDAwMDBDNUM1MjAyMjg2OTE1NDA0MDE0NzcxN2Y5ODY4M2QwIC02MyAtNzcgIDI1IDIxNDAxMDAwMDBONDEuNjQzNDQxVzAwMC43NjI5MzMyMDIyMDIxNTExMzUyNzAyMDkwNjA3MDEuMzE=</t>
  </si>
  <si>
    <t>MTI1MDAxMTAxMjAwMDExMTAyMDAwMDBDNUM1MzAyMDg2OTE1NDA0MDE0NzcxN2Y5ODY4M2QwIC02MyAtNzcgIDI1IDIxNDAxMDAwMDBONDEuNjQzNDQxVzAwMC43NjI5MzMyMDIyMDIxNTExMzM0NzAyMDkwNjA3MDEuMzE=</t>
  </si>
  <si>
    <t>2022-02-15T11:35:13Z</t>
  </si>
  <si>
    <t>MTI1MDAxMTAxMTAwMDExMTAyMDAwMDBDNUM1MjAxOTg2OTE1NDA0MDE0NzcxN2Y5ODY4M2QwIC02MyAtNzcgIDI1IDIxNDAxMDAwMDBONDEuNjQzNDQxVzAwMC43NjI5MzMyMDIyMDIxNTExMzIwNjAyMDkwNjA3MDEuMzE=</t>
  </si>
  <si>
    <t>MTI1MDAxMTAxMDAwMDExMTAyMDAwMDBDNUM1MzAxNzg2OTE1NDA0MDE0NzcxN2Y5ODY4M2QwIC02MyAtNzcgIDI1IDIxNDAxMDAwMDBONDEuNjQzNDQxVzAwMC43NjI5MzMyMDIyMDIxNTExMzAyNTAyMDkwNjA3MDEuMzE=</t>
  </si>
  <si>
    <t>2022-02-15T11:28:44Z</t>
  </si>
  <si>
    <t>MTI1MDAxMTAwOTAwMDExMTAyMDAwMDBDNUM0NjAxNTg2OTE1NDA0MDE0NzcxN2Y5ODY4M2QwIC02NCAtNzcgIDI0IDIxNDAxMDAwMDBONDEuNjQzNDQxVzAwMC43NjI5MzMyMDIyMDIxNTExMjg0MzAyMDkwNjA3MDEuMzE=</t>
  </si>
  <si>
    <t>2022-02-15T11:30:11Z</t>
  </si>
  <si>
    <t>2022-02-15T11:27:05Z</t>
  </si>
  <si>
    <t>MTI1MDAxMTAwODAwMDExMTAyMDAwMDBDNUM0NjAxNDg2OTE1NDA0MDE0NzcxN2Y5ODY4M2QwIC02MyAtNzcgIDIzIDIxNDAxMDAwMDBONDEuNjQzNDQxVzAwMC43NjI5MzMyMDIyMDIxNTExMjcwNDAyMDkwNjA3MDEuMzE=</t>
  </si>
  <si>
    <t>MTI1MDAxMTAwNzAwMDExMTAyMDAwMDBDNUM1NDAxMjg2OTE1NDA0MDE0NzcxN2Y5ODY4M2QwIC02NCAtNzggIDI0IDIxNDAxMDAwMDBONDEuNjQzNDQxVzAwMC43NjI5MzMyMDIyMDIxNTExMjUyMzAyMDkwNjA3MDEuMzE=</t>
  </si>
  <si>
    <t>0.763093</t>
  </si>
  <si>
    <t>1.32</t>
  </si>
  <si>
    <t>MTI1MDAxMTAwNjAwMDExMTAyMDAwMDBDNUM1NDAxMDg2OTE1NDA0MDE0NzcxN2Y5ODY4M2QwIC02NCAtNzcgIDI0IDIxNDAxMDAwMDBONDEuNjQzNDgwVzAwMC43NjMwOTMyMDIyMDIxNTExMjM0MjAyMDkwNzA3MDEuMzI=</t>
  </si>
  <si>
    <t>2022-02-15T11:25:09Z</t>
  </si>
  <si>
    <t>-0.763093</t>
  </si>
  <si>
    <t>0.763072</t>
  </si>
  <si>
    <t>1.37</t>
  </si>
  <si>
    <t>MTI1MDAxMTAwNTAwMDExMTAyMDAwMDBDNUM1NDAwODg2OTE1NDA0MDE0NzcxN2Y5ODY4M2QwIC02NCAtNzcgIDI0IDIxNDAxMDAwMDBONDEuNjQzNDg0VzAwMC43NjMwNzIyMDIyMDIxNTExMjIwMjAyMTIxNTA3MDEuMzc=</t>
  </si>
  <si>
    <t>2022-02-15T11:23:27Z</t>
  </si>
  <si>
    <t>-0.763072</t>
  </si>
  <si>
    <t>MTI1MDAxMTAwNDAwMDExMTAyMDAwMDBDNUM1NTAwNzg2OTE1NDA0MDE0NzcxN2Y5ODY4M2QwIC02NCAtNzcgIDI2IDIxNDAxMDAwMDBONDEuNjQzNDg0VzAwMC43NjMwNzIyMDIyMDIxNTExMjAyMDAyMTIxNTA3MDEuMzc=</t>
  </si>
  <si>
    <t>MTI1MDAxMTAwMzAwMDExMTAyMDAwMDBDNUM1NTAwNTg2OTE1NDA0MDE0NzcxN2Y5ODY4M2QwIC02NCAtNzcgIDI3IDIxNDAxMDAwMDBONDEuNjQzNDg0VzAwMC43NjMwNzIyMDIyMDIxNTExMTg0MDAyMTIxNTA3MDEuMzc=</t>
  </si>
  <si>
    <t>MTI1MDAxMTAwMjAwMDExMTAyMDAwMDBDNUM1NTAwMzg2OTE1NDA0MDE0NzcxN2Y5ODY4M2QwIC02NCAtNzcgIDI3IDIxNDAxMDAwMDBONDEuNjQzNDg0VzAwMC43NjMwNzIyMDIyMDIxNTExMTcwMDAyMTIxNTA3MDEuMzc=</t>
  </si>
  <si>
    <t>2022-02-15T11:15:32Z</t>
  </si>
  <si>
    <t>MTI1MDAxMTAwMTAwMDExMTAyMDAwMDBDNUM1NjAwMjg2OTE1NDA0MDE0NzcxN2Y5ODY4M2QwIC02NCAtNzcgIDI3IDIxNDAxMDAwMDBONDEuNjQzNDg0VzAwMC43NjMwNzIyMDIyMDIxNTExMTUzMjAyMTIxNTA3MDEuMzc=</t>
  </si>
  <si>
    <t>2022-02-15T11:16:45Z</t>
  </si>
  <si>
    <t>0C5E</t>
  </si>
  <si>
    <t>MTI1MDAxMTAzMDAwMDExMTAyMDAwMDBDNUU1MjA1MDg2OTE1NDA0MDEwMzkzNGY5OTg4M2QwIC02NyAtODEgIDI0IDIxNDAxMDAwMDBONDEuNjQzNDQ1VzAwMC43NjMyMDIyMDIyMDIxNTEyMDQxOTAyMjMwMzEyMDAuNzk=</t>
  </si>
  <si>
    <t>MTI1MDAxMTAyOTAwMDExMTAyMDAwMDBDNUU1MjA0OTg2OTE1NDA0MDEwMzkzNGY5OTg4M2QwIC02NyAtODAgIDI1IDIxNDAxMDAwMDBONDEuNjQzNDQ1VzAwMC43NjMyMDIyMDIyMDIxNTEyMDIzODAyMjMwMzEyMDAuNzk=</t>
  </si>
  <si>
    <t>MTI1MDAxMTAyODAwMDExMTAyMDAwMDBDNUU1MjA0Nzg2OTE1NDA0MDEwMzkzNGY5OTg4M2QwIC02NyAtODAgIDI1IDIxNDAxMDAwMDBONDEuNjQzNDQ1VzAwMC43NjMyMDIyMDIyMDIxNTEyMDA1NzAyMjMwMzEyMDAuNzk=</t>
  </si>
  <si>
    <t>2022-02-15T11:59:17Z</t>
  </si>
  <si>
    <t>MTI1MDAxMTAyNzAwMDExMTAyMDAwMDBDNUU1MjA0NTg2OTE1NDA0MDEwMzkzNGY5OTg4M2QwIC02NiAtODAgIDI1IDIxNDAxMDAwMDBONDEuNjQzNDQ1VzAwMC43NjMyMDIyMDIyMDIxNTExNTkxNzAyMjMwMzEyMDAuNzk=</t>
  </si>
  <si>
    <t>2022-02-15T12:00:42Z</t>
  </si>
  <si>
    <t>2022-02-15T11:57:36Z</t>
  </si>
  <si>
    <t>MTI1MDAxMTAyNjAwMDExMTAyMDAwMDBDNUU1MjA0NDg2OTE1NDA0MDEwMzkzNGY5OTg4M2QwIC02NyAtODAgIDI1IDIxNDAxMDAwMDBONDEuNjQzNDQ1VzAwMC43NjMyMDIyMDIyMDIxNTExNTczNjAyMjMwMzEyMDAuNzk=</t>
  </si>
  <si>
    <t>MTI1MDAxMTAyNTAwMDExMTAyMDAwMDBDNUU1MjA0Mjg2OTE1NDA0MDEwMzkzNGY5OTg4M2QwIC02NyAtODAgIDI2IDIxNDAxMDAwMDBONDEuNjQzNDQ1VzAwMC43NjMyMDIyMDIyMDIxNTExNTU1NTAyMjMwMzEyMDAuNzk=</t>
  </si>
  <si>
    <t>2022-02-15T11:54:14Z</t>
  </si>
  <si>
    <t>MTI1MDAxMTAyNDAwMDExMTAyMDAwMDBDNUU1MjA0MDg2OTE1NDA0MDEwMzkzNGY5OTg4M2QwIC02NiAtODAgIDI2IDIxNDAxMDAwMDBONDEuNjQzNDQ1VzAwMC43NjMyMDIyMDIyMDIxNTExNTQxNDAyMjMwMzEyMDAuNzk=</t>
  </si>
  <si>
    <t>2022-02-15T11:55:40Z</t>
  </si>
  <si>
    <t>2022-02-15T11:52:33Z</t>
  </si>
  <si>
    <t>MTI1MDAxMTAyMzAwMDExMTAyMDAwMDBDNUU0NTAzOTg2OTE1NDA0MDEwMzkzNGY5OTg4M2QwIC02NyAtODAgIDI2IDIxNDAxMDAwMDBONDEuNjQzNDQ1VzAwMC43NjMyMDIyMDIyMDIxNTExNTIzMjAyMjMwMzEyMDAuNzk=</t>
  </si>
  <si>
    <t>2022-02-15T11:50:54Z</t>
  </si>
  <si>
    <t>MTI1MDAxMTAyMjAwMDExMTAyMDAwMDBDNUU1MjAzNzg2OTE1NDA0MDEwMzkzNGY5OTg4M2QwIC02NyAtODAgIDI2IDIxNDAxMDAwMDBONDEuNjQzNDQ1VzAwMC43NjMyMDIyMDIyMDIxNTExNTA1MzAyMjMwMzEyMDAuNzk=</t>
  </si>
  <si>
    <t>2022-02-15T11:49:13Z</t>
  </si>
  <si>
    <t>MTI1MDAxMTAyMTAwMDExMTAyMDAwMDBDNUU1MjAzNTg2OTE1NDA0MDEwMzkzNGY5OTg4M2QwIC02NiAtODAgIDI2IDIxNDAxMDAwMDBONDEuNjQzNDQ1VzAwMC43NjMyMDIyMDIyMDIxNTExNDkxMzAyMjMwMzEyMDAuNzk=</t>
  </si>
  <si>
    <t>2022-02-15T11:50:38Z</t>
  </si>
  <si>
    <t>2022-02-15T11:47:31Z</t>
  </si>
  <si>
    <t>MTI1MDAxMTAyMDAwMDExMTAyMDAwMDBDNUU1MjAzNDg2OTE1NDA0MDEwMzkzNGY5OTg4M2QwIC02NiAtODAgIDI3IDIxNDAxMDAwMDBONDEuNjQzNDQ1VzAwMC43NjMyMDIyMDIyMDIxNTExNDczMTAyMjMwMzEyMDAuNzk=</t>
  </si>
  <si>
    <t>2022-02-15T11:45:52Z</t>
  </si>
  <si>
    <t>MTI1MDAxMTAxOTAwMDExMTAyMDAwMDBDNUU1MjAzMjg2OTE1NDA0MDEwMzkzNGY5OTg4M2QwIC02NiAtODAgIDI3IDIxNDAxMDAwMDBONDEuNjQzNDQ1VzAwMC43NjMyMDIyMDIyMDIxNTExNDU1MTAyMjMwMzEyMDAuNzk=</t>
  </si>
  <si>
    <t>2022-02-15T11:44:11Z</t>
  </si>
  <si>
    <t>MTI1MDAxMTAxODAwMDExMTAyMDAwMDBDNUU1MjAzMDg2OTE1NDA0MDEwMzkzNGY5OTg4M2QwIC02NiAtODAgIDI2IDIxNDAxMDAwMDBONDEuNjQzNDQ1VzAwMC43NjMyMDIyMDIyMDIxNTExNDQxMTAyMjMwMzEyMDAuNzk=</t>
  </si>
  <si>
    <t>2022-02-15T11:42:30Z</t>
  </si>
  <si>
    <t>MTI1MDAxMTAxNzAwMDExMTAyMDAwMDBDNUU1MjAyOTg2OTE1NDA0MDEwMzkzNGY5OTg4M2QwIC02NiAtODAgIDI2IDIxNDAxMDAwMDBONDEuNjQzNDQ1VzAwMC43NjMyMDIyMDIyMDIxNTExNDIyOTAyMjMwMzEyMDAuNzk=</t>
  </si>
  <si>
    <t>2022-02-15T11:40:50Z</t>
  </si>
  <si>
    <t>MTI1MDAxMTAxNjAwMDExMTAyMDAwMDBDNUU1MjAyNzg2OTE1NDA0MDEwMzkzNGY5OTg4M2QwIC02NiAtODAgIDI2IDIxNDAxMDAwMDBONDEuNjQzNDQ1VzAwMC43NjMyMDIyMDIyMDIxNTExNDA0OTAyMjMwMzEyMDAuNzk=</t>
  </si>
  <si>
    <t>MTI1MDAxMTAxNTAwMDExMTAyMDAwMDBDNUU1MjAyNTg2OTE1NDA0MDEwMzkzNGY5OTg4M2QwIC02NiAtODAgIDI1IDIxNDAxMDAwMDBONDEuNjQzNDc2VzAwMC43NjMyMzIyMDIyMDIxNTExMzkwODAyMjIwMzEzMDAuNzI=</t>
  </si>
  <si>
    <t>MTI1MDAxMTAxNDAwMDExMTAyMDAwMDBDNUU0NjAyNDg2OTE1NDA0MDEwMzkzNGY5OTg4M2QwIC02NiAtODAgIDI0IDIxNDAxMDAwMDBONDEuNjQzNDc2VzAwMC43NjMyMzIyMDIyMDIxNTExMzcyNzAyMjIwMzEzMDAuNzI=</t>
  </si>
  <si>
    <t>2022-02-15T11:38:53Z</t>
  </si>
  <si>
    <t>MTI1MDAxMTAxMzAwMDExMTAyMDAwMDBDNUU1MzAyMjg2OTE1NDA0MDEwMzkzNGY5OTg4M2QwIC02NiAtODAgIDI1IDIxNDAxMDAwMDBONDEuNjQzNDc2VzAwMC43NjMyMzIyMDIyMDIxNTExMzU0NzAyMjIwMzEzMDAuNzI=</t>
  </si>
  <si>
    <t>MTI1MDAxMTAxMjAwMDExMTAyMDAwMDBDNUU1MzAyMDg2OTE1NDA0MDEwMzkzNGY5OTg4M2QwIC02NiAtODAgIDI0IDIxNDAxMDAwMDBONDEuNjQzMzk5VzAwMC43NjMxNzYyMDIyMDIxNTExMzQwNjAyMjEwMzEzMDAuNzM=</t>
  </si>
  <si>
    <t>2022-02-15T11:32:26Z</t>
  </si>
  <si>
    <t>MTI1MDAxMTAxMTAwMDExMTAyMDAwMDBDNUU1MzAxOTg2OTE1NDA0MDEwMzkzNGY5OTg4M2QwIC02NiAtODAgIDI0IDIxNDAxMDAwMDBONDEuNjQzMzk5VzAwMC43NjMxNzYyMDIyMDIxNTExMzIyNTAyMjEwMzEzMDAuNzM=</t>
  </si>
  <si>
    <t>2022-02-15T11:30:44Z</t>
  </si>
  <si>
    <t>MTI1MDAxMTAxMDAwMDExMTAyMDAwMDBDNUU1MzAxNzg2OTE1NDA0MDEwMzkzNGY5OTg4M2QwIC02NiAtODAgIDI1IDIxNDAxMDAwMDBONDEuNjQzMzk5VzAwMC43NjMxNzYyMDIyMDIxNTExMzA0MzAyMjEwMzEzMDAuNzM=</t>
  </si>
  <si>
    <t>2022-02-15T11:29:04Z</t>
  </si>
  <si>
    <t>MTI1MDAxMTAwOTAwMDExMTAyMDAwMDBDNUU1MzAxNTg2OTE1NDA0MDEwMzkzNGY5OTg4M2QwIC02NiAtODAgIDI1IDIxNDAxMDAwMDBONDEuNjQzMzk5VzAwMC43NjMxNzYyMDIyMDIxNTExMjkwNDAyMjEwMzEzMDAuNzM=</t>
  </si>
  <si>
    <t>2022-02-15T11:30:29Z</t>
  </si>
  <si>
    <t>MTI1MDAxMTAwODAwMDExMTAyMDAwMDBDNUU1MzAxNDg2OTE1NDA0MDEwMzkzNGY5OTg4M2QwIC02NiAtODAgIDI0IDIxNDAxMDAwMDBONDEuNjQzMzk5VzAwMC43NjMxNzYyMDIyMDIxNTExMjcyMzAyMjEwMzEzMDAuNzM=</t>
  </si>
  <si>
    <t>MTI1MDAxMTAwNzAwMDExMTAyMDAwMDBDNUU1MzAxMjg2OTE1NDA0MDEwMzkzNGY5OTg4M2QwIC02NyAtODAgIDI2IDIxNDAxMDAwMDBONDEuNjQzMzk5VzAwMC43NjMxNzYyMDIyMDIxNTExMjU0MjAyMjEwMzEzMDAuNzM=</t>
  </si>
  <si>
    <t>2022-02-15T11:24:02Z</t>
  </si>
  <si>
    <t>MTI1MDAxMTAwNjAwMDExMTAyMDAwMDBDNUU1NDAxMDg2OTE1NDA0MDEwMzkzNGY5OTg4M2QwIC02NiAtODAgIDI1IDIxNDAxMDAwMDBONDEuNjQzMzk5VzAwMC43NjMxNzYyMDIyMDIxNTExMjQwMjAyMjEwMzEzMDAuNzM=</t>
  </si>
  <si>
    <t>2022-02-15T11:25:27Z</t>
  </si>
  <si>
    <t>MTI1MDAxMTAwNDAwMDExMTAyMDAwMDBDNUU1NTAwNzg2OTE1NDA0MDEwMzkzNGY5OTg4M2QwIC02NyAtODAgIDI2IDIxNDAxMDAwMDBONDEuNjQzNTIyVzAwMC43NjMxMzAyMDIyMDIxNTExMjA0MDAyMTMwMzE0MDAuNjg=</t>
  </si>
  <si>
    <t>2022-02-15T11:18:59Z</t>
  </si>
  <si>
    <t>MTI1MDAxMTAwMzAwMDExMTAyMDAwMDBDNUU1NTAwNTg2OTE1NDA0MDEwMzkzNGY5OTg4M2QwIC02OCAtODAgIDI2IDIxNDAxMDAwMDBONDEuNjQzNTIyVzAwMC43NjMxMzAyMDIyMDIxNTExMTg1OTAyMTMwMzE0MDAuNjg=</t>
  </si>
  <si>
    <t>MTI1MDAxMTAwMjAwMDExMTAyMDAwMDBDNUU1NTAwMzg2OTE1NDA0MDEwMzkzNGY5OTg4M2QwIC02OCAtODAgIDI3IDIxNDAxMDAwMDBONDEuNjQzNTIyVzAwMC43NjMxMzAyMDIyMDIxNTExMTcxOTAyMTMwMzE0MDAuNjg=</t>
  </si>
  <si>
    <t>MTI1MDAxMTAwMTAwMDExMTAyMDAwMDBDNUU1NjAwMjg2OTE1NDA0MDEwMzkzNGY5OTg4M2QwIC02OSAtODAgIDI3IDIxNDAxMDAwMDBONDEuNjQzNTIyVzAwMC43NjMxMzAyMDIyMDIxNTExMTU0MjAyMTMwMzE0MDAuNjg=</t>
  </si>
  <si>
    <t>Satelites Promedio</t>
  </si>
  <si>
    <t>2022-02-25T12:11:11Z</t>
  </si>
  <si>
    <t>MTI1MDAxMjAxNDAwMDExMTAyMDAwMDBDM0I0NDAyMjg2OTE1NDA0MDI2MDk0MGY5OTg4M2QwIC02OCAtODMgIDI0IDIxNDAxMDAwMDBONDEuNjQ0NDgxVzAwMC43NjIwMDUyMDIyMDIyNTEyMTExMDAyMTYwMjE2MDAuNjM=</t>
  </si>
  <si>
    <t>2022-02-25T12:11:29Z</t>
  </si>
  <si>
    <t>2022-02-25T12:09:30Z</t>
  </si>
  <si>
    <t>MTI1MDAxMTAxMzAwMDExMTAyMDAwMDBDM0I1MTAyMjg2OTE1NDA0MDI2MDk0MGY5OTg4M2QwIC02OCAtODMgIDI0IDIxNDAxMDAwMDBONDEuNjQ0NDgxVzAwMC43NjIwMDUyMDIyMDIyNTEyMDkyOTAyMTYwMjE2MDAuNjM=</t>
  </si>
  <si>
    <t>2022-02-25T12:10:55Z</t>
  </si>
  <si>
    <t>2022-02-25T12:07:49Z</t>
  </si>
  <si>
    <t>MTI1MDAxMTAxMjAwMDExMTAyMDAwMDBDM0I1MTAyMDg2OTE1NDA0MDI2MDk0MGY5OTg4M2QwIC02OCAtODMgIDI0IDIxNDAxMDAwMDBONDEuNjQ0NDgxVzAwMC43NjIwMDUyMDIyMDIyNTEyMDc0OTAyMTYwMjE2MDAuNjM=</t>
  </si>
  <si>
    <t>2022-02-25T12:09:14Z</t>
  </si>
  <si>
    <t>2022-02-25T12:06:09Z</t>
  </si>
  <si>
    <t>MTI1MDAxMTAxMTAwMDExMTAyMDAwMDBDM0I1MTAxOTg2OTE1NDA0MDI2MDk0MGY5OTg4M2QwIC02OCAtODMgIDI0IDIxNDAxMDAwMDBONDEuNjQ0NDgxVzAwMC43NjIwMDUyMDIyMDIyNTEyMDYwODAyMTYwMjE2MDAuNjM=</t>
  </si>
  <si>
    <t>2022-02-25T12:07:34Z</t>
  </si>
  <si>
    <t>2022-02-25T12:04:28Z</t>
  </si>
  <si>
    <t>MTI1MDAxMTAxMDAwMDExMTAyMDAwMDBDM0I1MjAxNzg2OTE1NDA0MDI2MDk0MGY5OTg4M2QwIC02OCAtODMgIDI0IDIxNDAxMDAwMDBONDEuNjQ0NDgxVzAwMC43NjIwMDUyMDIyMDIyNTEyMDQyNzAyMTYwMjE2MDAuNjM=</t>
  </si>
  <si>
    <t>2022-02-25T12:05:53Z</t>
  </si>
  <si>
    <t>2022-02-25T12:02:46Z</t>
  </si>
  <si>
    <t>MTI1MDAxMTAwOTAwMDExMTAyMDAwMDBDM0I1MjAxNTg2OTE1NDA0MDI2MDk0MGY5OTg4M2QwIC02OCAtODMgIDI1IDIxNDAxMDAwMDBONDEuNjQ0NDgxVzAwMC43NjIwMDUyMDIyMDIyNTEyMDI0NjAyMTYwMjE2MDAuNjM=</t>
  </si>
  <si>
    <t>2022-02-25T12:04:12Z</t>
  </si>
  <si>
    <t>2022-02-25T12:01:06Z</t>
  </si>
  <si>
    <t>MTI1MDAxMTAwODAwMDExMTAyMDAwMDBDM0I1MjAxNDg2OTE1NDA0MDI2MDk0MGY5OTg4M2QwIC02OSAtODIgIDI1IDIxNDAxMDAwMDBONDEuNjQ0NDgxVzAwMC43NjIwMDUyMDIyMDIyNTEyMDEwNjAyMTYwMjE2MDAuNjM=</t>
  </si>
  <si>
    <t>2022-02-25T12:02:31Z</t>
  </si>
  <si>
    <t>2022-02-25T11:59:26Z</t>
  </si>
  <si>
    <t>MTI1MDAxMTAwNzAwMDExMTAyMDAwMDBDM0I1MzAxMjg2OTE1NDA0MDI2MDk0MGY5OTg4M2QwIC02OSAtODIgIDI1IDIxNDAxMDAwMDBONDEuNjQ0NDgxVzAwMC43NjIwMDUyMDIyMDIyNTExNTkyNTAyMTYwMjE2MDAuNjM=</t>
  </si>
  <si>
    <t>2022-02-25T12:00:51Z</t>
  </si>
  <si>
    <t>2022-02-25T11:57:43Z</t>
  </si>
  <si>
    <t>MTI1MDAxMTAwNjAwMDExMTAyMDAwMDBDM0I1MzAxMDg2OTE1NDA0MDI2MDk0MGY5OTg4M2QwIC02OSAtODMgIDI0IDIxNDAxMDAwMDBONDEuNjQ0NDgxVzAwMC43NjIwMDUyMDIyMDIyNTExNTc0MzAyMTYwMjE2MDAuNjM=</t>
  </si>
  <si>
    <t>2022-02-25T11:59:10Z</t>
  </si>
  <si>
    <t>2022-02-25T11:56:03Z</t>
  </si>
  <si>
    <t>MTI1MDAxMTAwNTAwMDExMTAyMDAwMDBDM0I1MzAwODg2OTE1NDA0MDI2MDk0MGY5OTg4M2QwIC02OSAtODIgIDI0IDIxNDAxMDAwMDBONDEuNjQ0NDgxVzAwMC43NjIwMDUyMDIyMDIyNTExNTYwMzAyMTYwMjE2MDAuNjM=</t>
  </si>
  <si>
    <t>2022-02-25T11:57:29Z</t>
  </si>
  <si>
    <t>2022-02-25T11:54:23Z</t>
  </si>
  <si>
    <t>MTI1MDAxMTAwNDAwMDExMTAyMDAwMDBDM0I0NzAwNzg2OTE1NDA0MDI2MDk0MGY5OTg4M2QwIC02OSAtODIgIDI1IDIxNDAxMDAwMDBONDEuNjQ0NDgxVzAwMC43NjIwMDUyMDIyMDIyNTExNTQyMjAyMTYwMjE2MDAuNjM=</t>
  </si>
  <si>
    <t>2022-02-25T11:55:49Z</t>
  </si>
  <si>
    <t>2022-02-25T11:52:43Z</t>
  </si>
  <si>
    <t>MTI1MDAxMTAwMzAwMDExMTAyMDAwMDBDM0I0NzAwNTg2OTE1NDA0MDI2MDk0MGY5OTg4M2QwIC02OSAtODIgIDI1IDIxNDAxMDAwMDBONDEuNjQ0NDgxVzAwMC43NjIwMDUyMDIyMDIyNTExNTI0MjAyMTYwMjE2MDAuNjM=</t>
  </si>
  <si>
    <t>2022-02-25T11:54:08Z</t>
  </si>
  <si>
    <t>2022-02-25T11:51:02Z</t>
  </si>
  <si>
    <t>MTI1MDAxMTAwMjAwMDExMTAyMDAwMDBDM0I1NTAwMzg2OTE1NDA0MDI2MDk0MGY5OTg4M2QwIC02OSAtODIgIDI1IDIxNDAxMDAwMDBONDEuNjQ0NDgxVzAwMC43NjIwMDUyMDIyMDIyNTExNTEwMTAyMTYwMjE2MDAuNjM=</t>
  </si>
  <si>
    <t>2022-02-25T11:52:27Z</t>
  </si>
  <si>
    <t>2022-02-25T11:49:26Z</t>
  </si>
  <si>
    <t>MTI1MDAxMTAwMTAwMDExMTAyMDAwMDBDM0I1NjAwMjg2OTE1NDA0MDI2MDk0MGY5OTg4M2QwIC03MCAtODIgIDI3IDIxNDAxMDAwMDBONDEuNjQ0NDgxVzAwMC43NjIwMDUyMDIyMDIyNTExNDkyNTAyMTYwMjE2MDAuNjM=</t>
  </si>
  <si>
    <t>2022-02-25T11:50:47Z</t>
  </si>
  <si>
    <t>2022-02-25T12:11:21Z</t>
  </si>
  <si>
    <t>MTI1MDAxMjAxNDAwMDExMTAyMDAwMDBDM0M1NTAyMjg2OTE1NDA0MDI0MjUzNGY5ODY4M2QwIC02NiAtODAgIDIyIDIxNDAxMDAwMDBONDEuNjQ0NDYxVzAwMC43NjIwODcyMDIyMDIyNTEyMTEyMTAyMjEwMjE3MDAuNjE=</t>
  </si>
  <si>
    <t>2022-02-25T12:11:38Z</t>
  </si>
  <si>
    <t>2022-02-25T12:09:42Z</t>
  </si>
  <si>
    <t>MTI1MDAxMTAxMzAwMDExMTAyMDAwMDBDM0M1NTAyMjg2OTE1NDA0MDI0MjUzNGY5ODY4M2QwIC02NiAtODAgIDIzIDIxNDAxMDAwMDBONDEuNjQ0NDYxVzAwMC43NjIwODcyMDIyMDIyNTEyMDk0MTAyMjEwMjE3MDAuNjE=</t>
  </si>
  <si>
    <t>2022-02-25T12:11:07Z</t>
  </si>
  <si>
    <t>2022-02-25T12:08:02Z</t>
  </si>
  <si>
    <t>MTI1MDAxMTAxMjAwMDExMTAyMDAwMDBDM0M1NTAyMDg2OTE1NDA0MDI0MjUzNGY5ODY4M2QwIC02NiAtODAgIDIzIDIxNDAxMDAwMDBONDEuNjQ0NDYxVzAwMC43NjIwODcyMDIyMDIyNTEyMDgwMTAyMjEwMjE3MDAuNjE=</t>
  </si>
  <si>
    <t>2022-02-25T12:09:26Z</t>
  </si>
  <si>
    <t>2022-02-25T12:06:20Z</t>
  </si>
  <si>
    <t>MTI1MDAxMTAxMTAwMDExMTAyMDAwMDBDM0M1NTAxOTg2OTE1NDA0MDI0MjUzNGY5ODY4M2QwIC02NyAtODAgIDI0IDIxNDAxMDAwMDBONDEuNjQ0NDYxVzAwMC43NjIwODcyMDIyMDIyNTEyMDYxOTAyMjEwMjE3MDAuNjE=</t>
  </si>
  <si>
    <t>2022-02-25T12:07:46Z</t>
  </si>
  <si>
    <t>2022-02-25T12:04:39Z</t>
  </si>
  <si>
    <t>MTI1MDAxMTAxMDAwMDExMTAyMDAwMDBDM0M1NTAxNzg2OTE1NDA0MDI0MjUzNGY5ODY4M2QwIC02NyAtODEgIDIyIDIxNDAxMDAwMDBONDEuNjQ0NDYxVzAwMC43NjIwODcyMDIyMDIyNTEyMDQzOTAyMjEwMjE3MDAuNjE=</t>
  </si>
  <si>
    <t>2022-02-25T12:06:04Z</t>
  </si>
  <si>
    <t>2022-02-25T12:02:59Z</t>
  </si>
  <si>
    <t>MTI1MDAxMTAwOTAwMDExMTAyMDAwMDBDM0M1NjAxNTg2OTE1NDA0MDI0MjUzNGY5ODY4M2QwIC02NyAtODEgIDIyIDIxNDAxMDAwMDBONDEuNjQ0NDYxVzAwMC43NjIwODcyMDIyMDIyNTEyMDI1ODAyMjEwMjE3MDAuNjE=</t>
  </si>
  <si>
    <t>2022-02-25T12:04:24Z</t>
  </si>
  <si>
    <t>2022-02-25T12:01:17Z</t>
  </si>
  <si>
    <t>MTI1MDAxMTAwODAwMDExMTAyMDAwMDBDM0M1NjAxNDg2OTE1NDA0MDI0MjUzNGY5ODY4M2QwIC02NyAtODEgIDIyIDIxNDAxMDAwMDBONDEuNjQ0NDYxVzAwMC43NjIwODcyMDIyMDIyNTEyMDExNzAyMjEwMjE3MDAuNjE=</t>
  </si>
  <si>
    <t>2022-02-25T12:02:43Z</t>
  </si>
  <si>
    <t>2022-02-25T11:59:36Z</t>
  </si>
  <si>
    <t>MTI1MDAxMTAwNzAwMDExMTAyMDAwMDBDM0M1NjAxMjg2OTE1NDA0MDI0MjUzNGY5ODY4M2QwIC02NyAtODAgIDIzIDIxNDAxMDAwMDBONDEuNjQ0NDYxVzAwMC43NjIwODcyMDIyMDIyNTExNTkzNjAyMjEwMjE3MDAuNjE=</t>
  </si>
  <si>
    <t>2022-02-25T12:01:02Z</t>
  </si>
  <si>
    <t>2022-02-25T11:57:56Z</t>
  </si>
  <si>
    <t>MTI1MDAxMTAwNjAwMDExMTAyMDAwMDBDM0M1NjAxMDg2OTE1NDA0MDI0MjUzNGY5ODY4M2QwIC02NyAtODAgIDIzIDIxNDAxMDAwMDBONDEuNjQ0NDYxVzAwMC43NjIwODcyMDIyMDIyNTExNTc1NTAyMjEwMjE3MDAuNjE=</t>
  </si>
  <si>
    <t>2022-02-25T11:59:22Z</t>
  </si>
  <si>
    <t>2022-02-25T11:56:15Z</t>
  </si>
  <si>
    <t>MTI1MDAxMTAwNTAwMDExMTAyMDAwMDBDM0M1NzAwODg2OTE1NDA0MDI0MjUzNGY5ODY4M2QwIC02NyAtODAgIDI3IDIxNDAxMDAwMDBONDEuNjQ0NDYxVzAwMC43NjIwODcyMDIyMDIyNTExNTYxNTAyMjEwMjE3MDAuNjE=</t>
  </si>
  <si>
    <t>2022-02-25T11:57:41Z</t>
  </si>
  <si>
    <t>2022-02-25T11:54:34Z</t>
  </si>
  <si>
    <t>MTI1MDAxMTAwNDAwMDExMTAyMDAwMDBDM0M1NzAwNzg2OTE1NDA0MDI0MjUzNGY5ODY4M2QwIC02NyAtODAgIDI3IDIxNDAxMDAwMDBONDEuNjQ0NDYxVzAwMC43NjIwODcyMDIyMDIyNTExNTQzNDAyMjEwMjE3MDAuNjE=</t>
  </si>
  <si>
    <t>2022-02-25T11:56:00Z</t>
  </si>
  <si>
    <t>2022-02-25T11:52:54Z</t>
  </si>
  <si>
    <t>MTI1MDAxMTAwMzAwMDExMTAyMDAwMDBDM0M1MTAwNTg2OTE1NDA0MDI0MjUzNGY5ODY4M2QwIC02OCAtODAgIDI3IDIxNDAxMDAwMDBONDEuNjQ0NDYxVzAwMC43NjIwODcyMDIyMDIyNTExNTI1MzAyMjEwMjE3MDAuNjE=</t>
  </si>
  <si>
    <t>2022-02-25T11:54:20Z</t>
  </si>
  <si>
    <t>2022-02-25T11:51:14Z</t>
  </si>
  <si>
    <t>MTI1MDAxMTAwMjAwMDExMTAyMDAwMDBDM0M1MTAwMzg2OTE1NDA0MDI0MjUzNGY5ODY4M2QwIC02OCAtODAgIDI4IDIxNDAxMDAwMDBONDEuNjQ0NDYxVzAwMC43NjIwODcyMDIyMDIyNTExNTExMzAyMjEwMjE3MDAuNjE=</t>
  </si>
  <si>
    <t>2022-02-25T11:52:39Z</t>
  </si>
  <si>
    <t>2022-02-25T11:49:37Z</t>
  </si>
  <si>
    <t>MTI1MDAxMTAwMTAwMDExMTAyMDAwMDBDM0M1OTAwMjg2OTE1NDA0MDI0MjUzNGY5ODY4M2QwIC02OCAtODAgIDI4IDIxNDAxMDAwMDBONDEuNjQ0NTA0VzAwMC43NjIwNDQyMDIyMDIyNTExNDkzNjAyMDcwMjE3MDAuNjE=</t>
  </si>
  <si>
    <t>2022-02-25T11:50:58Z</t>
  </si>
  <si>
    <t>MTI1MDAxMjAxNDAwMDExMTAyMDAwMDBDM0Q0NTAyMjg2OTE1NDA0MDExOTE0NmY5ODY4M2QwIC02NyAtODEgIDIxIDIxNDAxMDAwMDBONDEuNjQ0NDUwVzAwMC43NjIwOTEyMDIyMDIyNTEyMTEyMTAyMDIwMTE2MDAuNjA=</t>
  </si>
  <si>
    <t>2022-02-25T12:11:36Z</t>
  </si>
  <si>
    <t>2022-02-25T12:09:41Z</t>
  </si>
  <si>
    <t>MTI1MDAxMTAxMzAwMDExMTAyMDAwMDBDM0Q1MTAyMjg2OTE1NDA0MDExOTE0NmY5ODY4M2QwIC02NyAtODEgIDE5IDIxNDAxMDAwMDBONDEuNjQ0NDUwVzAwMC43NjIwOTEyMDIyMDIyNTEyMDk0MTAyMDIwMTE2MDAuNjA=</t>
  </si>
  <si>
    <t>2022-02-25T12:11:06Z</t>
  </si>
  <si>
    <t>MTI1MDAxMTAxMTAwMDExMTAyMDAwMDBDM0Q1MjAxOTg2OTE1NDA0MDExOTE0NmY5ODY4M2QwIC02OCAtODIgIDIwIDIxNDAxMDAwMDBONDEuNjQ0NDUwVzAwMC43NjIwOTEyMDIyMDIyNTEyMDYyMDAyMDIwMTE2MDAuNjA=</t>
  </si>
  <si>
    <t>2022-02-25T12:07:45Z</t>
  </si>
  <si>
    <t>MTI1MDAxMTAxMDAwMDExMTAyMDAwMDBDM0Q1MjAxNzg2OTE1NDA0MDExOTE0NmY5ODY4M2QwIC02OCAtODIgIDE4IDIxNDAxMDAwMDBONDEuNjQ0NDUwVzAwMC43NjIwOTEyMDIyMDIyNTEyMDQzODAyMDIwMTE2MDAuNjA=</t>
  </si>
  <si>
    <t>2022-02-25T12:06:05Z</t>
  </si>
  <si>
    <t>MTI1MDAxMTAwOTAwMDExMTAyMDAwMDBDM0Q1MjAxNTg2OTE1NDA0MDExOTE0NmY5ODY4M2QwIC02OCAtODIgIDE5IDIxNDAxMDAwMDBONDEuNjQ0NDUwVzAwMC43NjIwOTEyMDIyMDIyNTEyMDI1ODAyMDIwMTE2MDAuNjA=</t>
  </si>
  <si>
    <t>MTI1MDAxMTAwODAwMDExMTAyMDAwMDBDM0Q0NjAxNDg2OTE1NDA0MDExOTE0NmY5ODY4M2QwIC02OCAtODIgIDIwIDIxNDAxMDAwMDBONDEuNjQ0NDUwVzAwMC43NjIwOTEyMDIyMDIyNTEyMDExNzAyMDIwMTE2MDAuNjA=</t>
  </si>
  <si>
    <t>2022-02-25T11:59:37Z</t>
  </si>
  <si>
    <t>MTI1MDAxMTAwNzAwMDExMTAyMDAwMDBDM0Q0NjAxMjg2OTE1NDA0MDExOTE0NmY5ODY4M2QwIC02OCAtODIgIDIyIDIxNDAxMDAwMDBONDEuNjQ0NDUwVzAwMC43NjIwOTEyMDIyMDIyNTExNTkzNjAyMDIwMTE2MDAuNjA=</t>
  </si>
  <si>
    <t>2022-02-25T12:01:03Z</t>
  </si>
  <si>
    <t>2022-02-25T11:57:58Z</t>
  </si>
  <si>
    <t>MTI1MDAxMTAwNjAwMDExMTAyMDAwMDBDM0Q1MzAxMDg2OTE1NDA0MDExOTE0NmY5ODY4M2QwIC02OCAtODIgIDIyIDIxNDAxMDAwMDBONDEuNjQ0NDUwVzAwMC43NjIwOTEyMDIyMDIyNTExNTc1NzAyMDIwMTE2MDAuNjA=</t>
  </si>
  <si>
    <t>2022-02-25T11:56:16Z</t>
  </si>
  <si>
    <t>MTI1MDAxMTAwNTAwMDExMTAyMDAwMDBDM0Q1NDAwOTg2OTE1NDA0MDExOTE0NmY5ODY4M2QwIC02OCAtODIgIDI1IDIxNDAxMDAwMDBONDEuNjQ0NDUwVzAwMC43NjIwOTEyMDIyMDIyNTExNTYxNTAyMDIwMTE2MDAuNjA=</t>
  </si>
  <si>
    <t>2022-02-25T11:57:42Z</t>
  </si>
  <si>
    <t>MTI1MDAxMTAwNDAwMDExMTAyMDAwMDBDM0Q1NDAwNzg2OTE1NDA0MDExOTE0NmY5ODY4M2QwIC02OCAtODIgIDI0IDIxNDAxMDAwMDBONDEuNjQ0NDUwVzAwMC43NjIwOTEyMDIyMDIyNTExNTQzNDAyMDIwMTE2MDAuNjA=</t>
  </si>
  <si>
    <t>2022-02-25T11:52:55Z</t>
  </si>
  <si>
    <t>MTI1MDAxMTAwMzAwMDExMTAyMDAwMDBDM0Q1NTAwNTg2OTE1NDA0MDExOTE0NmY5ODY4M2QwIC02OCAtODIgIDI1IDIxNDAxMDAwMDBONDEuNjQ0NDUwVzAwMC43NjIwOTEyMDIyMDIyNTExNTI1NDAyMDIwMTE2MDAuNjA=</t>
  </si>
  <si>
    <t>2022-02-25T11:51:13Z</t>
  </si>
  <si>
    <t>MTI1MDAxMTAwMjAwMDExMTAyMDAwMDBDM0Q1NTAwMzg2OTE1NDA0MDExOTE0NmY5ODY4M2QwIC02OCAtODIgIDI1IDIxNDAxMDAwMDBONDEuNjQ0NDUwVzAwMC43NjIwOTEyMDIyMDIyNTExNTExMzAyMDIwMTE2MDAuNjA=</t>
  </si>
  <si>
    <t>2022-02-25T11:49:36Z</t>
  </si>
  <si>
    <t>MTI1MDAxMTAwMTAwMDExMTAyMDAwMDBDM0Q1NzAwMjg2OTE1NDA0MDExOTE0NmY5ODY4M2QwIC02OCAtODIgIDI3IDIxNDAxMDAwMDBONDEuNjQ0NDk1VzAwMC43NjIwNDEyMDIyMDIyNTExNDkzNjAxOTkwMTE2MDAuNjA=</t>
  </si>
  <si>
    <t>2022-02-25T12:11:05Z</t>
  </si>
  <si>
    <t>MTI1MDAxMjAxNDAwMDExMTAyMDAwMDBDM0U1NDAyMzg2OTE1NDA0MDA4MjQ2OGY5OTg4M2QwIC02NyAtODIgIDI3IDIxNDAxMDAwMDBONDEuNjQ0NDQyVzAwMC43NjE5OTgyMDIyMDIyNTEyMTEwNTAyMDQwMTE4MDAuNTg=</t>
  </si>
  <si>
    <t>2022-02-25T12:11:27Z</t>
  </si>
  <si>
    <t>2022-02-25T12:09:24Z</t>
  </si>
  <si>
    <t>MTI1MDAxMTAxMzAwMDExMTAyMDAwMDBDM0U1NDAyMjg2OTE1NDA0MDA4MjQ2OGY5OTg4M2QwIC02NyAtODIgIDI3IDIxNDAxMDAwMDBONDEuNjQ0NDQyVzAwMC43NjE5OTgyMDIyMDIyNTEyMDkyNDAyMDQwMTE4MDAuNTg=</t>
  </si>
  <si>
    <t>2022-02-25T12:10:50Z</t>
  </si>
  <si>
    <t>2022-02-25T12:07:44Z</t>
  </si>
  <si>
    <t>MTI1MDAxMTAxMjAwMDExMTAyMDAwMDBDM0U1NDAyMDg2OTE1NDA0MDA4MjQ2OGY5OTg4M2QwIC02OCAtODMgIDI3IDIxNDAxMDAwMDBONDEuNjQ0NDQyVzAwMC43NjE5OTgyMDIyMDIyNTEyMDc0NDAyMDQwMTE4MDAuNTg=</t>
  </si>
  <si>
    <t>2022-02-25T12:09:09Z</t>
  </si>
  <si>
    <t>MTI1MDAxMTAxMTAwMDExMTAyMDAwMDBDM0U1NTAxOTg2OTE1NDA0MDA4MjQ2OGY5OTg4M2QwIC02OCAtODQgIDI3IDIxNDAxMDAwMDBONDEuNjQ0NDQyVzAwMC43NjE5OTgyMDIyMDIyNTEyMDYwMzAyMDQwMTE4MDAuNTg=</t>
  </si>
  <si>
    <t>2022-02-25T12:07:29Z</t>
  </si>
  <si>
    <t>MTI1MDAxMTAxMDAwMDExMTAyMDAwMDBDM0U1NTAxNzg2OTE1NDA0MDA4MjQ2OGY5OTg4M2QwIC02OSAtODQgIDI3IDIxNDAxMDAwMDBONDEuNjQ0NDQyVzAwMC43NjE5OTgyMDIyMDIyNTEyMDQyMzAyMDQwMTE4MDAuNTg=</t>
  </si>
  <si>
    <t>2022-02-25T12:05:49Z</t>
  </si>
  <si>
    <t>2022-02-25T12:02:42Z</t>
  </si>
  <si>
    <t>MTI1MDAxMTAwOTAwMDExMTAyMDAwMDBDM0U1NTAxNTg2OTE1NDA0MDA4MjQ2OGY5OTg4M2QwIC02OSAtODMgIDI2IDIxNDAxMDAwMDBONDEuNjQ0NDQyVzAwMC43NjE5OTgyMDIyMDIyNTEyMDI0MTAyMDQwMTE4MDAuNTg=</t>
  </si>
  <si>
    <t>2022-02-25T12:04:08Z</t>
  </si>
  <si>
    <t>2022-02-25T12:01:01Z</t>
  </si>
  <si>
    <t>MTI1MDAxMTAwODAwMDExMTAyMDAwMDBDM0U1NTAxNDg2OTE1NDA0MDA4MjQ2OGY5OTg4M2QwIC02OSAtODMgIDI1IDIxNDAxMDAwMDBONDEuNjQ0NDQyVzAwMC43NjE5OTgyMDIyMDIyNTEyMDEwMDAyMDQwMTE4MDAuNTg=</t>
  </si>
  <si>
    <t>2022-02-25T12:02:27Z</t>
  </si>
  <si>
    <t>2022-02-25T11:59:20Z</t>
  </si>
  <si>
    <t>MTI1MDAxMTAwNzAwMDExMTAyMDAwMDBDM0U0OTAxMjg2OTE1NDA0MDA4MjQ2OGY5OTg4M2QwIC02OSAtODMgIDI1IDIxNDAxMDAwMDBONDEuNjQ0NDQyVzAwMC43NjE5OTgyMDIyMDIyNTExNTkxOTAyMDQwMTE4MDAuNTg=</t>
  </si>
  <si>
    <t>2022-02-25T12:00:46Z</t>
  </si>
  <si>
    <t>2022-02-25T11:57:39Z</t>
  </si>
  <si>
    <t>MTI1MDAxMTAwNjAwMDExMTAyMDAwMDBDM0U1NjAxMDg2OTE1NDA0MDA4MjQ2OGY5OTg4M2QwIC02OSAtODMgIDI1IDIxNDAxMDAwMDBONDEuNjQ0NDQyVzAwMC43NjE5OTgyMDIyMDIyNTExNTczOTAyMDQwMTE4MDAuNTg=</t>
  </si>
  <si>
    <t>2022-02-25T11:59:05Z</t>
  </si>
  <si>
    <t>2022-02-25T11:55:59Z</t>
  </si>
  <si>
    <t>MTI1MDAxMTAwNTAwMDExMTAyMDAwMDBDM0U1NjAwODg2OTE1NDA0MDA4MjQ2OGY5OTg4M2QwIC02OSAtODMgIDI1IDIxNDAxMDAwMDBONDEuNjQ0NDQyVzAwMC43NjE5OTgyMDIyMDIyNTExNTU1ODAyMDQwMTE4MDAuNTg=</t>
  </si>
  <si>
    <t>2022-02-25T11:57:24Z</t>
  </si>
  <si>
    <t>2022-02-25T11:54:17Z</t>
  </si>
  <si>
    <t>MTI1MDAxMTAwNDAwMDExMTAyMDAwMDBDM0U1NzAwNzg2OTE1NDA0MDA4MjQ2OGY5OTg4M2QwIC02OSAtODMgIDI2IDIxNDAxMDAwMDBONDEuNjQ0NDQyVzAwMC43NjE5OTgyMDIyMDIyNTExNTQxNzAyMDQwMTE4MDAuNTg=</t>
  </si>
  <si>
    <t>2022-02-25T11:55:43Z</t>
  </si>
  <si>
    <t>2022-02-25T11:52:37Z</t>
  </si>
  <si>
    <t>MTI1MDAxMTAwMzAwMDExMTAyMDAwMDBDM0U1NzAwNTg2OTE1NDA0MDA4MjQ2OGY5OTg4M2QwIC02OSAtODMgIDI2IDIxNDAxMDAwMDBONDEuNjQ0NDQyVzAwMC43NjE5OTgyMDIyMDIyNTExNTIzNzAyMDQwMTE4MDAuNTg=</t>
  </si>
  <si>
    <t>2022-02-25T11:54:02Z</t>
  </si>
  <si>
    <t>2022-02-25T11:50:57Z</t>
  </si>
  <si>
    <t>MTI1MDAxMTAwMjAwMDExMTAyMDAwMDBDM0U1ODAwMzg2OTE1NDA0MDA4MjQ2OGY5OTg4M2QwIC02OSAtODMgIDI2IDIxNDAxMDAwMDBONDEuNjQ0NDQyVzAwMC43NjE5OTgyMDIyMDIyNTExNTA1NjAyMDQwMTE4MDAuNTg=</t>
  </si>
  <si>
    <t>2022-02-25T11:52:22Z</t>
  </si>
  <si>
    <t>2022-02-25T11:49:20Z</t>
  </si>
  <si>
    <t>MTI1MDAxMTAwMTAwMDExMTAyMDAwMDBDM0U1OTAwMjg2OTE1NDA0MDA4MjQ2OGY5OTg4M2QwIC03MCAtODMgIDI1IDIxNDAxMDAwMDBONDEuNjQ0NDQyVzAwMC43NjE5OTgyMDIyMDIyNTExNDkyMDAyMDQwMTE4MDAuNTg=</t>
  </si>
  <si>
    <t>2022-02-25T11:50:41Z</t>
  </si>
  <si>
    <t>2022-02-25T12:11:18Z</t>
  </si>
  <si>
    <t>MTI1MDAxMjAxNDAwMDExMTAyMDAwMDBDNDI1NDAyMjg2OTE1NDA0MDIzOTI5MGY5ODY4M2QwIC02NiAtODAgIDIzIDIxNDAxMDAwMDBONDEuNjQ0NDU2VzAwMC43NjIwNTgyMDIyMDIyNTEyMTExNzAyMDQwMjE1MDAuNjY=</t>
  </si>
  <si>
    <t>2022-02-25T12:11:34Z</t>
  </si>
  <si>
    <t>2022-02-25T12:09:37Z</t>
  </si>
  <si>
    <t>MTI1MDAxMTAxMzAwMDExMTAyMDAwMDBDNDI1NDAyMjg2OTE1NDA0MDIzOTI5MGY5ODY4M2QwIC02NiAtODAgIDIzIDIxNDAxMDAwMDBONDEuNjQ0NDAwVzAwMC43NjIwNTEyMDIyMDIyNTEyMDkzNjAyMDUwMjE1MDAuNjU=</t>
  </si>
  <si>
    <t>2022-02-25T12:11:02Z</t>
  </si>
  <si>
    <t>2022-02-25T12:07:55Z</t>
  </si>
  <si>
    <t>MTI1MDAxMTAxMjAwMDExMTAyMDAwMDBDNDI1NTAyMDg2OTE1NDA0MDIzOTI5MGY5ODY4M2QwIC02NiAtODAgIDI0IDIxNDAxMDAwMDBONDEuNjQ0NDIyVzAwMC43NjIwMDUyMDIyMDIyNTEyMDc1NTAyMDIwMjE2MDAuNjU=</t>
  </si>
  <si>
    <t>2022-02-25T12:09:21Z</t>
  </si>
  <si>
    <t>2022-02-25T12:06:14Z</t>
  </si>
  <si>
    <t>MTI1MDAxMTAxMTAwMDExMTAyMDAwMDBDNDI1NTAxOTg2OTE1NDA0MDIzOTI5MGY5ODY4M2QwIC02NiAtODEgIDIzIDIxNDAxMDAwMDBONDEuNjQ0NDcyVzAwMC43NjE5OTgyMDIyMDIyNTEyMDYxNDAyMDIwMjE3MDAuNjA=</t>
  </si>
  <si>
    <t>2022-02-25T12:07:40Z</t>
  </si>
  <si>
    <t>2022-02-25T12:04:34Z</t>
  </si>
  <si>
    <t>MTI1MDAxMTAxMDAwMDExMTAyMDAwMDBDNDI1NTAxNzg2OTE1NDA0MDIzOTI5MGY5ODY4M2QwIC02NiAtODIgIDIzIDIxNDAxMDAwMDBONDEuNjQ0NTAyVzAwMC43NjIwMDgyMDIyMDIyNTEyMDQzMzAyMDEwMjE4MDAuNTc=</t>
  </si>
  <si>
    <t>2022-02-25T12:06:00Z</t>
  </si>
  <si>
    <t>2022-02-25T12:02:54Z</t>
  </si>
  <si>
    <t>MTI1MDAxMTAwOTAwMDExMTAyMDAwMDBDNDI0ODAxNTg2OTE1NDA0MDIzOTI5MGY5ODY4M2QwIC02NyAtODIgIDIzIDIxNDAxMDAwMDBONDEuNjQ0NDkwVzAwMC43NjE5OTcyMDIyMDIyNTEyMDI1MzAyMDMwMjE3MDAuNjA=</t>
  </si>
  <si>
    <t>2022-02-25T12:04:19Z</t>
  </si>
  <si>
    <t>2022-02-25T12:01:12Z</t>
  </si>
  <si>
    <t>MTI1MDAxMTAwODAwMDExMTAyMDAwMDBDNDI1NjAxNDg2OTE1NDA0MDIzOTI5MGY5ODY4M2QwIC02NyAtODIgIDIzIDIxNDAxMDAwMDBONDEuNjQ0NDYzVzAwMC43NjIwNDEyMDIyMDIyNTEyMDExMjAyMDMwMjE2MDAuNjM=</t>
  </si>
  <si>
    <t>2022-02-25T12:02:38Z</t>
  </si>
  <si>
    <t>2022-02-25T11:59:32Z</t>
  </si>
  <si>
    <t>MTI1MDAxMTAwNzAwMDExMTAyMDAwMDBDNDI1NjAxMjg2OTE1NDA0MDIzOTI5MGY5ODY4M2QwIC02NyAtODIgIDIyIDIxNDAxMDAwMDBONDEuNjQ0NDY2VzAwMC43NjIwMTMyMDIyMDIyNTExNTkzMTAyMDIwMjE3MDAuNjA=</t>
  </si>
  <si>
    <t>2022-02-25T12:00:57Z</t>
  </si>
  <si>
    <t>2022-02-25T11:57:51Z</t>
  </si>
  <si>
    <t>MTI1MDAxMTAwNjAwMDExMTAyMDAwMDBDNDI1NzAxMDg2OTE1NDA0MDIzOTI5MGY5ODY4M2QwIC02NyAtODEgIDIzIDIxNDAxMDAwMDBONDEuNjQ0NDMzVzAwMC43NjIwMDIyMDIyMDIyNTExNTc1MTAyMDIwMjE4MDAuNTc=</t>
  </si>
  <si>
    <t>2022-02-25T11:59:16Z</t>
  </si>
  <si>
    <t>2022-02-25T11:56:10Z</t>
  </si>
  <si>
    <t>MTI1MDAxMTAwNTAwMDExMTAyMDAwMDBDNDI1NzAwODg2OTE1NDA0MDIzOTI5MGY5ODY4M2QwIC02OCAtODEgIDI0IDIxNDAxMDAwMDBONDEuNjQ0NDQzVzAwMC43NjIwMzgyMDIyMDIyNTExNTYxMDAyMDIwMjE3MDAuNTk=</t>
  </si>
  <si>
    <t>2022-02-25T11:57:36Z</t>
  </si>
  <si>
    <t>2022-02-25T11:54:30Z</t>
  </si>
  <si>
    <t>MTI1MDAxMTAwNDAwMDExMTAyMDAwMDBDNDI1ODAwNzg2OTE1NDA0MDIzOTI5MGY5ODY4M2QwIC02OCAtODEgIDI0IDIxNDAxMDAwMDBONDEuNjQ0NDcxVzAwMC43NjIwMjkyMDIyMDIyNTExNTQyOTAyMDIwMjE2MDAuNjE=</t>
  </si>
  <si>
    <t>2022-02-25T11:55:55Z</t>
  </si>
  <si>
    <t>2022-02-25T11:52:50Z</t>
  </si>
  <si>
    <t>MTI1MDAxMTAwMzAwMDExMTAyMDAwMDBDNDI1ODAwNTg2OTE1NDA0MDIzOTI5MGY5ODY4M2QwIC02OSAtODIgIDI1IDIxNDAxMDAwMDBONDEuNjQ0NDcxVzAwMC43NjIwMjkyMDIyMDIyNTExNTI0OTAyMDIwMjE2MDAuNjE=</t>
  </si>
  <si>
    <t>2022-02-25T11:54:15Z</t>
  </si>
  <si>
    <t>2022-02-25T11:51:09Z</t>
  </si>
  <si>
    <t>MTI1MDAxMTAwMjAwMDExMTAyMDAwMDBDNDI1OTAwMzg2OTE1NDA0MDIzOTI5MGY5ODY4M2QwIC03MCAtODIgIDI2IDIxNDAxMDAwMDBONDEuNjQ0NDU1VzAwMC43NjE5NzcyMDIyMDIyNTExNTEwODAyMDEwMjE2MDAuNjE=</t>
  </si>
  <si>
    <t>2022-02-25T11:52:34Z</t>
  </si>
  <si>
    <t>2022-02-25T11:49:32Z</t>
  </si>
  <si>
    <t>MTI1MDAxMTAwMTAwMDExMTAyMDAwMDBDNDI1OTAwMjg2OTE1NDA0MDIzOTI5MGY5ODY4M2QwIC03MCAtODIgIDI2IDIxNDAxMDAwMDBONDEuNjQ0NTEyVzAwMC43NjIwMTUyMDIyMDIyNTExNDkzMTAyMDIwMjE3MDAuNTg=</t>
  </si>
  <si>
    <t>2022-02-25T11:50:53Z</t>
  </si>
  <si>
    <t>2022-02-25T12:11:23Z</t>
  </si>
  <si>
    <t>MTI1MDAxMjAxNDAwMDExMTAyMDAwMDBDNDM0ODAyMjg2OTE1NDA0MDA4OTQzMGY5ODY4M2QxIC02OSAtODcgIDE0IDIxNDAxMDAwMDBONDEuNjQ0NDM3VzAwMC43NjIwMTQyMDIyMDIyNTEyMTEyMjAyMDUwMTE4MDAuNTg=</t>
  </si>
  <si>
    <t>2022-02-25T12:11:33Z</t>
  </si>
  <si>
    <t>MTI1MDAxMTAxMzAwMDExMTAyMDAwMDBDNDM0ODAyMjg2OTE1NDA0MDA4OTQzMGY5ODY4M2QxIC02OSAtODYgIDE2IDIxNDAxMDAwMDBONDEuNjQ0NDM3VzAwMC43NjIwMTQyMDIyMDIyNTEyMDk0MTAyMDUwMTE4MDAuNTg=</t>
  </si>
  <si>
    <t>MTI1MDAxMTAxMjAwMDExMTAyMDAwMDBDNDM1NTAyMDg2OTE1NDA0MDA4OTQzMGY5ODY4M2QxIC02OSAtODYgIDE1IDIxNDAxMDAwMDBONDEuNjQ0NDM3VzAwMC43NjIwMTQyMDIyMDIyNTEyMDgwMTAyMDUwMTE4MDAuNTg=</t>
  </si>
  <si>
    <t>2022-02-25T12:09:27Z</t>
  </si>
  <si>
    <t>2022-02-25T12:06:22Z</t>
  </si>
  <si>
    <t>MTI1MDAxMTAxMTAwMDExMTAyMDAwMDBDNDM1NTAxOTg2OTE1NDA0MDA4OTQzMGY5ODY4M2QxIC02OSAtODYgIDE1IDIxNDAxMDAwMDBONDEuNjQ0NDM3VzAwMC43NjIwMTQyMDIyMDIyNTEyMDYyMjAyMDUwMTE4MDAuNTg=</t>
  </si>
  <si>
    <t>2022-02-25T12:04:40Z</t>
  </si>
  <si>
    <t>MTI1MDAxMTAxMDAwMDExMTAyMDAwMDBDNDM1NTAxNzg2OTE1NDA0MDA4OTQzMGY5ODY4M2QwIC02OSAtODUgIDE1IDIxNDAxMDAwMDBONDEuNjQ0NDM3VzAwMC43NjIwMTQyMDIyMDIyNTEyMDQzOTAyMDUwMTE4MDAuNTg=</t>
  </si>
  <si>
    <t>2022-02-25T12:06:08Z</t>
  </si>
  <si>
    <t>MTI1MDAxMTAwOTAwMDExMTAyMDAwMDBDNDM1NjAxNTg2OTE1NDA0MDA4OTQzMGY5ODY4M2QxIC02OSAtODUgIDE2IDIxNDAxMDAwMDBONDEuNjQ0NDM3VzAwMC43NjIwMTQyMDIyMDIyNTEyMDI1ODAyMDUwMTE4MDAuNTg=</t>
  </si>
  <si>
    <t>2022-02-25T12:04:25Z</t>
  </si>
  <si>
    <t>2022-02-25T12:01:19Z</t>
  </si>
  <si>
    <t>MTI1MDAxMTAwODAwMDExMTAyMDAwMDBDNDM1NjAxNDg2OTE1NDA0MDA4OTQzMGY5ODY4M2QxIC03MCAtODYgIDE2IDIxNDAxMDAwMDBONDEuNjQ0NDM3VzAwMC43NjIwMTQyMDIyMDIyNTEyMDExODAyMDUwMTE4MDAuNTg=</t>
  </si>
  <si>
    <t>2022-02-25T12:02:44Z</t>
  </si>
  <si>
    <t>2022-02-25T11:59:38Z</t>
  </si>
  <si>
    <t>MTI1MDAxMTAwNzAwMDExMTAyMDAwMDBDNDM1NjAxMjg2OTE1NDA0MDA4OTQzMGY5ODY4M2QxIC02OSAtODUgIDE4IDIxNDAxMDAwMDBONDEuNjQ0NDM3VzAwMC43NjIwMTQyMDIyMDIyNTExNTkzNzAyMDUwMTE4MDAuNTg=</t>
  </si>
  <si>
    <t>MTI1MDAxMTAwNjAwMDExMTAyMDAwMDBDNDM1NzAxMDg2OTE1NDA0MDA4OTQzMGY5ODY4M2QxIC02OSAtODUgIDE4IDIxNDAxMDAwMDBONDEuNjQ0NDM3VzAwMC43NjIwMTQyMDIyMDIyNTExNTc1NTAyMDUwMTE4MDAuNTg=</t>
  </si>
  <si>
    <t>2022-02-25T11:56:17Z</t>
  </si>
  <si>
    <t>MTI1MDAxMTAwNTAwMDExMTAyMDAwMDBDNDM1NzAwOTg2OTE1NDA0MDA4OTQzMGY5ODY4M2QxIC02OSAtODUgIDE5IDIxNDAxMDAwMDBONDEuNjQ0NDM3VzAwMC43NjIwMTQyMDIyMDIyNTExNTYxNjAyMDUwMTE4MDAuNTg=</t>
  </si>
  <si>
    <t>2022-02-25T11:54:36Z</t>
  </si>
  <si>
    <t>MTI1MDAxMTAwNDAwMDExMTAyMDAwMDBDNDM1MDAwNzg2OTE1NDA0MDA4OTQzMGY5ODY4M2QxIC03MCAtODUgIDIwIDIxNDAxMDAwMDBONDEuNjQ0NDM3VzAwMC43NjIwMTQyMDIyMDIyNTExNTQzNTAyMDUwMTE4MDAuNTg=</t>
  </si>
  <si>
    <t>2022-02-25T11:56:01Z</t>
  </si>
  <si>
    <t>MTI1MDAxMTAwMzAwMDExMTAyMDAwMDBDNDM1ODAwNTg2OTE1NDA0MDA4OTQzMGY5ODY4M2QxIC03MCAtODUgIDIwIDIxNDAxMDAwMDBONDEuNjQ0NDY1VzAwMC43NjE5OTcyMDIyMDIyNTExNTI1NDAyMDQwMTE4MDAuNTg=</t>
  </si>
  <si>
    <t>MTI1MDAxMTAwMjAwMDExMTAyMDAwMDBDNDM1OTAwNDg2OTE1NDA0MDA4OTQzMGY5ODY4M2QxIC03MCAtODUgIDIwIDIxNDAxMDAwMDBONDEuNjQ0NDYwVzAwMC43NjIwMjMyMDIyMDIyNTExNTExMzAyMDYwMTE4MDAuNTg=</t>
  </si>
  <si>
    <t>2022-02-25T11:52:40Z</t>
  </si>
  <si>
    <t>MTI1MDAxMTAwMTAwMDExMTAyMDAwMDBDNDM1OTAwMjg2OTE1NDA0MDA4OTQzMGY5ODY4M2QwIC03MCAtODQgIDIxIDIxNDAxMDAwMDBONDEuNjQ0NDYwVzAwMC43NjIwMjMyMDIyMDIyNTExNDkzNjAyMDYwMTE4MDAuNTg=</t>
  </si>
  <si>
    <t>MTI1MDAxMjAxNDAwMDExMTAyMDAwMDBDNTE0NTAyMjg2OTE1NDA0MDIzMTQwNGY5OTg4M2QwIC02NiAtODAgIDIxIDIxNDAxMDAwMDBONDEuNjQ0NDYwVzAwMC43NjE5OTcyMDIyMDIyNTEyMDc1NDAyMTQwMjE3MDAuNjE=</t>
  </si>
  <si>
    <t>MTI1MDAxMTAxMzAwMDExMTAyMDAwMDBDNTE1MjAyMjg2OTE1NDA0MDIzMTQwNGY5OTg4M2QwIC02NiAtNzkgIDIyIDIxNDAxMDAwMDBONDEuNjQ0NDYwVzAwMC43NjE5OTcyMDIyMDIyNTEyMDc1NDAyMTQwMjE3MDAuNjE=</t>
  </si>
  <si>
    <t>2022-02-25T12:11:01Z</t>
  </si>
  <si>
    <t>2022-02-25T12:07:54Z</t>
  </si>
  <si>
    <t>MTI1MDAxMTAxMjAwMDExMTAyMDAwMDBDNTE1MjAyMDg2OTE1NDA0MDIzMTQwNGY5OTg4M2QwIC02NiAtNzkgIDIzIDIxNDAxMDAwMDBONDEuNjQ0NDYwVzAwMC43NjE5OTcyMDIyMDIyNTEyMDc1NDAyMTQwMjE3MDAuNjE=</t>
  </si>
  <si>
    <t>2022-02-25T12:09:20Z</t>
  </si>
  <si>
    <t>2022-02-25T12:06:13Z</t>
  </si>
  <si>
    <t>MTI1MDAxMTAxMTAwMDExMTAyMDAwMDBDNTE1MjAxOTg2OTE1NDA0MDIzMTQwNGY5OTg4M2QwIC02NSAtODAgIDIxIDIxNDAxMDAwMDBONDEuNjQ0NDUyVzAwMC43NjIwMTkyMDIyMDIyNTEyMDYxMzAyMTcwMjE3MDAuNjE=</t>
  </si>
  <si>
    <t>2022-02-25T12:07:39Z</t>
  </si>
  <si>
    <t>2022-02-25T12:04:33Z</t>
  </si>
  <si>
    <t>MTI1MDAxMTAxMDAwMDExMTAyMDAwMDBDNTE1MzAxNzg2OTE1NDA0MDIzMTQwNGY5OTg4M2QwIC02NiAtODAgIDIyIDIxNDAxMDAwMDBONDEuNjQ0NDU4VzAwMC43NjIwMDMyMDIyMDIyNTEyMDQzMzAyMTgwMjE2MDAuNjM=</t>
  </si>
  <si>
    <t>2022-02-25T12:05:58Z</t>
  </si>
  <si>
    <t>2022-02-25T12:02:52Z</t>
  </si>
  <si>
    <t>MTI1MDAxMTAwOTAwMDExMTAyMDAwMDBDNTE1MzAxNTg2OTE1NDA0MDIzMTQwNGY5OTg4M2QwIC02NiAtNzkgIDI0IDIxNDAxMDAwMDBONDEuNjQ0NDQ2VzAwMC43NjIwMDQyMDIyMDIyNTEyMDI1MjAyMTkwMjE3MDAuNjE=</t>
  </si>
  <si>
    <t>2022-02-25T12:04:18Z</t>
  </si>
  <si>
    <t>2022-02-25T12:01:11Z</t>
  </si>
  <si>
    <t>MTI1MDAxMTAwODAwMDExMTAyMDAwMDBDNTE0NzAxNDg2OTE1NDA0MDIzMTQwNGY5OTg4M2QwIC02NiAtODAgIDIzIDIxNDAxMDAwMDBONDEuNjQ0NDA3VzAwMC43NjIwMTgyMDIyMDIyNTEyMDExMTAyMjAwMjE3MDAuNjE=</t>
  </si>
  <si>
    <t>2022-02-25T12:02:37Z</t>
  </si>
  <si>
    <t>MTI1MDAxMTAwNzAwMDExMTAyMDAwMDBDNTE1NDAxMjg2OTE1NDA0MDIzMTQwNGY5OTg4M2QwIC02NiAtODAgIDIzIDIxNDAxMDAwMDBONDEuNjQ0NDQyVzAwMC43NjIwNDUyMDIyMDIyNTExNTkzMTAyMjQwMjE2MDAuNjM=</t>
  </si>
  <si>
    <t>2022-02-25T11:57:50Z</t>
  </si>
  <si>
    <t>MTI1MDAxMTAwNjAwMDExMTAyMDAwMDBDNTE1NDAxMDg2OTE1NDA0MDIzMTQwNGY5OTg4M2QwIC02NiAtNzkgIDI1IDIxNDAxMDAwMDBONDEuNjQ0NDQyVzAwMC43NjIwNDUyMDIyMDIyNTExNTc1MDAyMjQwMjE2MDAuNjM=</t>
  </si>
  <si>
    <t>2022-02-25T11:56:09Z</t>
  </si>
  <si>
    <t>MTI1MDAxMTAwNTAwMDExMTAyMDAwMDBDNTE1NDAwOTg2OTE1NDA0MDIzMTQwNGY5OTg4M2QwIC02NiAtODAgIDI0IDIxNDAxMDAwMDBONDEuNjQ0NDQyVzAwMC43NjIwNDUyMDIyMDIyNTExNTYwOTAyMjQwMjE2MDAuNjM=</t>
  </si>
  <si>
    <t>2022-02-25T11:57:35Z</t>
  </si>
  <si>
    <t>2022-02-25T11:54:29Z</t>
  </si>
  <si>
    <t>MTI1MDAxMTAwNDAwMDExMTAyMDAwMDBDNTE1NTAwNzg2OTE1NDA0MDIzMTQwNGY5OTg4M2QwIC02NiAtODAgIDI0IDIxNDAxMDAwMDBONDEuNjQ0NDQyVzAwMC43NjIwNDUyMDIyMDIyNTExNTQyOTAyMjQwMjE2MDAuNjM=</t>
  </si>
  <si>
    <t>2022-02-25T11:55:54Z</t>
  </si>
  <si>
    <t>2022-02-25T11:52:49Z</t>
  </si>
  <si>
    <t>MTI1MDAxMTAwMzAwMDExMTAyMDAwMDBDNTE1NTAwNTg2OTE1NDA0MDIzMTQwNGY5OTg4M2QwIC02NiAtODAgIDI1IDIxNDAxMDAwMDBONDEuNjQ0NDQyVzAwMC43NjIwNDUyMDIyMDIyNTExNTI0ODAyMjQwMjE2MDAuNjM=</t>
  </si>
  <si>
    <t>2022-02-25T11:54:14Z</t>
  </si>
  <si>
    <t>2022-02-25T11:51:08Z</t>
  </si>
  <si>
    <t>MTI1MDAxMTAwMjAwMDExMTAyMDAwMDBDNTE1NjAwMzg2OTE1NDA0MDIzMTQwNGY5OTg4M2QwIC02NiAtODAgIDI0IDIxNDAxMDAwMDBONDEuNjQ0NDQyVzAwMC43NjIwNDUyMDIyMDIyNTExNTEwNzAyMjQwMjE2MDAuNjM=</t>
  </si>
  <si>
    <t>2022-02-25T11:52:33Z</t>
  </si>
  <si>
    <t>2022-02-25T11:49:31Z</t>
  </si>
  <si>
    <t>MTI1MDAxMTAwMTAwMDExMTAyMDAwMDBDNTE1NjAwMjg2OTE1NDA0MDIzMTQwNGY5OTg4M2QwIC02NiAtODEgIDI0IDIxNDAxMDAwMDBONDEuNjQ0NDQyVzAwMC43NjIwNDUyMDIyMDIyNTExNDkzMTAyMjQwMjE2MDAuNjM=</t>
  </si>
  <si>
    <t>2022-02-25T11:50:52Z</t>
  </si>
  <si>
    <t>2022-02-25T12:11:10Z</t>
  </si>
  <si>
    <t>MTI1MDAxMjAxNDAwMDExMTAyMDAwMDBDNTI0ODAyMzg2OTE1NDA0MDI0MjkwNmY5OTg4M2QwIC02OSAtODQgIDI2IDIxNDAxMDAwMDBONDEuNjQ0NDUyVzAwMC43NjE5NTYyMDIyMDIyNTEyMTExMDAyMDUwMjE3MDAuNjE=</t>
  </si>
  <si>
    <t>2022-02-25T12:09:31Z</t>
  </si>
  <si>
    <t>MTI1MDAxMTAxMzAwMDExMTAyMDAwMDBDNTI1NTAyMjg2OTE1NDA0MDI0MjkwNmY5OTg4M2QwIC03MCAtODUgIDI1IDIxNDAxMDAwMDBONDEuNjQ0NDgwVzAwMC43NjE5OTAyMDIyMDIyNTEyMDkzMDAyMDYwMjE3MDAuNjE=</t>
  </si>
  <si>
    <t>2022-02-25T12:10:56Z</t>
  </si>
  <si>
    <t>MTI1MDAxMTAxMjAwMDExMTAyMDAwMDBDNTI1NTAyMDg2OTE1NDA0MDI0MjkwNmY5OTg4M2QwIC03MCAtODQgIDI3IDIxNDAxMDAwMDBONDEuNjQ0NDgwVzAwMC43NjIwMDIyMDIyMDIyNTEyMDc0OTAyMDYwMjE4MDAuNjE=</t>
  </si>
  <si>
    <t>2022-02-25T12:09:15Z</t>
  </si>
  <si>
    <t>MTI1MDAxMTAxMTAwMDExMTAyMDAwMDBDNTI1NTAxOTg2OTE1NDA0MDI0MjkwNmY5OTg4M2QwIC03MSAtODUgIDI2IDIxNDAxMDAwMDBONDEuNjQ0NDc1VzAwMC43NjE5ODYyMDIyMDIyNTEyMDYwODAyMDcwMjE4MDAuNTg=</t>
  </si>
  <si>
    <t>2022-02-25T12:07:35Z</t>
  </si>
  <si>
    <t>MTI1MDAxMTAxMDAwMDExMTAyMDAwMDBDNTI0OTAxNzg2OTE1NDA0MDI0MjkwNmY5OTg4M2QwIC03MCAtODQgIDI3IDIxNDAxMDAwMDBONDEuNjQ0NDY1VzAwMC43NjE5OTEyMDIyMDIyNTEyMDQyODAyMDkwMjE4MDAuNTg=</t>
  </si>
  <si>
    <t>2022-02-25T12:02:48Z</t>
  </si>
  <si>
    <t>MTI1MDAxMTAwOTAwMDExMTAyMDAwMDBDNTI1NjAxNTg2OTE1NDA0MDI0MjkwNmY5OTg4M2QwIC03MSAtODQgIDI1IDIxNDAxMDAwMDBONDEuNjQ0NDg3VzAwMC43NjE5ODkyMDIyMDIyNTEyMDI0NzAyMTAwMjE4MDAuNTg=</t>
  </si>
  <si>
    <t>2022-02-25T12:04:14Z</t>
  </si>
  <si>
    <t>2022-02-25T12:01:08Z</t>
  </si>
  <si>
    <t>MTI1MDAxMTAwODAwMDExMTAyMDAwMDBDNTI1NjAxNDg2OTE1NDA0MDI0MjkwNmY5OTg4M2QwIC03MCAtODQgIDI2IDIxNDAxMDAwMDBONDEuNjQ0NDc4VzAwMC43NjE5OTcyMDIyMDIyNTEyMDEwNzAyMTIwMjE4MDAuNTg=</t>
  </si>
  <si>
    <t>2022-02-25T12:02:32Z</t>
  </si>
  <si>
    <t>MTI1MDAxMTAwNzAwMDExMTAyMDAwMDBDNTI0OTAxMjg2OTE1NDA0MDI0MjkwNmY5OTg4M2QwIC03MSAtODQgIDI1IDIxNDAxMDAwMDBONDEuNjQ0NDc4VzAwMC43NjE5OTcyMDIyMDIyNTExNTkyNTAyMTIwMjE4MDAuNTg=</t>
  </si>
  <si>
    <t>2022-02-25T12:00:52Z</t>
  </si>
  <si>
    <t>2022-02-25T11:57:45Z</t>
  </si>
  <si>
    <t>MTI1MDAxMTAwNjAwMDExMTAyMDAwMDBDNTI1NzAxMDg2OTE1NDA0MDI0MjkwNmY5OTg4M2QwIC03MCAtODMgIDI2IDIxNDAxMDAwMDBONDEuNjQ0NDczVzAwMC43NjIwMTEyMDIyMDIyNTExNTc0NTAyMTMwMjE4MDAuNTg=</t>
  </si>
  <si>
    <t>2022-02-25T11:56:05Z</t>
  </si>
  <si>
    <t>MTI1MDAxMTAwNTAwMDExMTAyMDAwMDBDNTI1ODAwOTg2OTE1NDA0MDI0MjkwNmY5OTg4M2QwIC03MCAtODMgIDI2IDIxNDAxMDAwMDBONDEuNjQ0NDczVzAwMC43NjIwMTEyMDIyMDIyNTExNTYwNDAyMTMwMjE4MDAuNTg=</t>
  </si>
  <si>
    <t>2022-02-25T11:57:30Z</t>
  </si>
  <si>
    <t>MTI1MDAxMTAwNDAwMDExMTAyMDAwMDBDNTI1ODAwNzg2OTE1NDA0MDI0MjkwNmY5OTg4M2QwIC03MCAtODMgIDI3IDIxNDAxMDAwMDBONDEuNjQ0NDczVzAwMC43NjIwMTEyMDIyMDIyNTExNTQyMzAyMTMwMjE4MDAuNTg=</t>
  </si>
  <si>
    <t>2022-02-25T11:52:42Z</t>
  </si>
  <si>
    <t>MTI1MDAxMTAwMzAwMDExMTAyMDAwMDBDNTI1ODAwNTg2OTE1NDA0MDI0MjkwNmY5OTg4M2QwIC03MCAtODMgIDI3IDIxNDAxMDAwMDBONDEuNjQ0NDcyVzAwMC43NjE5OTUyMDIyMDIyNTExNTI0MjAyMTMwMjE4MDAuNTg=</t>
  </si>
  <si>
    <t>2022-02-25T11:51:03Z</t>
  </si>
  <si>
    <t>MTI1MDAxMTAwMjAwMDExMTAyMDAwMDBDNTI1OTAwMzg2OTE1NDA0MDI0MjkwNmY5OTg4M2QwIC03MCAtODMgIDI2IDIxNDAxMDAwMDBONDEuNjQ0NDg1VzAwMC43NjIwMTQyMDIyMDIyNTExNTEwMjAyMTQwMjE4MDAuNTg=</t>
  </si>
  <si>
    <t>2022-02-25T11:52:28Z</t>
  </si>
  <si>
    <t>2022-02-25T11:49:25Z</t>
  </si>
  <si>
    <t>MTI1MDAxMTAwMTAwMDExMTAyMDAwMDBDNTI2MDAwMjg2OTE1NDA0MDI0MjkwNmY5OTg4M2QwIC03MCAtODMgIDI1IDIxNDAxMDAwMDBONDEuNjQ0NDg1VzAwMC43NjIwMTQyMDIyMDIyNTExNDkyNTAyMTQwMjE4MDAuNTg=</t>
  </si>
  <si>
    <t>2022-02-25T12:11:16Z</t>
  </si>
  <si>
    <t>MTI1MDAxMjAxNDAwMDExMTAyMDAwMDBDNTQ1NDAyMjg2OTE1NDA0MDE0NDU0MGY5OTg4M2QwIC03MCAtODMgIDI0IDIxNDAxMDAwMDBONDEuNjQ0NTY0VzAwMC43NjE5OTMyMDIyMDIyNTEyMTExNTAyMDcwMjE2MDAuNjY=</t>
  </si>
  <si>
    <t>2022-02-25T12:09:36Z</t>
  </si>
  <si>
    <t>MTI1MDAxMTAxMzAwMDExMTAyMDAwMDBDNTQ0ODAyMjg2OTE1NDA0MDE0NDU0MGY5OTg4M2QwIC03MCAtODMgIDI0IDIxNDAxMDAwMDBONDEuNjQ0NTEzVzAwMC43NjIwMzEyMDIyMDIyNTEyMDkzNTAyMDgwMjE2MDAuNjY=</t>
  </si>
  <si>
    <t>MTI1MDAxMTAxMjAwMDExMTAyMDAwMDBDNTQ1NTAyMDg2OTE1NDA0MDE0NDU0MGY5OTg4M2QwIC02OCAtODIgIDI0IDIxNDAxMDAwMDBONDEuNjQ0NDkzVzAwMC43NjE5ODkyMDIyMDIyNTEyMDc1NDAyMDYwMjE3MDAuNjE=</t>
  </si>
  <si>
    <t>MTI1MDAxMTAxMTAwMDExMTAyMDAwMDBDNTQ1NTAxOTg2OTE1NDA0MDE0NDU0MGY5OTg4M2QwIC02OCAtODIgIDI0IDIxNDAxMDAwMDBONDEuNjQ0NTI1VzAwMC43NjE5NzIyMDIyMDIyNTEyMDYxMzAyMDcwMjE3MDAuNjE=</t>
  </si>
  <si>
    <t>MTI1MDAxMTAxMDAwMDExMTAyMDAwMDBDNTQ1NTAxNzg2OTE1NDA0MDE0NDU0MGY5OTg4M2QwIC02OCAtODIgIDI0IDIxNDAxMDAwMDBONDEuNjQ0NDk0VzAwMC43NjIwMDEyMDIyMDIyNTEyMDQzMzAyMDkwMjE3MDAuNjE=</t>
  </si>
  <si>
    <t>2022-02-25T12:05:59Z</t>
  </si>
  <si>
    <t>MTI1MDAxMTAwOTAwMDExMTAyMDAwMDBDNTQ1NjAxNTg2OTE1NDA0MDE0NDU0MGY5OTg4M2QwIC02OCAtODIgIDI1IDIxNDAxMDAwMDBONDEuNjQ0NDgyVzAwMC43NjIwMzIyMDIyMDIyNTEyMDI1MjAyMTEwMjE3MDAuNjE=</t>
  </si>
  <si>
    <t>MTI1MDAxMTAwODAwMDExMTAyMDAwMDBDNTQ1NjAxNDg2OTE1NDA0MDE0NDU0MGY5OTg4M2QwIC02OCAtODIgIDI1IDIxNDAxMDAwMDBONDEuNjQ0NDkyVzAwMC43NjIwMjYyMDIyMDIyNTEyMDExMTAyMTEwMjE3MDAuNjE=</t>
  </si>
  <si>
    <t>MTI1MDAxMTAwNzAwMDExMTAyMDAwMDBDNTQ1NjAxMjg2OTE1NDA0MDE0NDU0MGY5OTg4M2QwIC02OCAtODIgIDI0IDIxNDAxMDAwMDBONDEuNjQ0NDk3VzAwMC43NjIwMjgyMDIyMDIyNTExNTkzMTAyMTAwMjE3MDAuNjE=</t>
  </si>
  <si>
    <t>MTI1MDAxMTAwNjAwMDExMTAyMDAwMDBDNTQ1NzAxMDg2OTE1NDA0MDE0NDU0MGY5OTg4M2QwIC02OCAtODMgIDIzIDIxNDAxMDAwMDBONDEuNjQ0NDk3VzAwMC43NjIwMjgyMDIyMDIyNTExNTc1MDAyMTAwMjE3MDAuNjE=</t>
  </si>
  <si>
    <t>MTI1MDAxMTAwNTAwMDExMTAyMDAwMDBDNTQ1MDAwODg2OTE1NDA0MDE0NDU0MGY5OTg4M2QwIC02OCAtODMgIDIyIDIxNDAxMDAwMDBONDEuNjQ0NDk3VzAwMC43NjIwMjgyMDIyMDIyNTExNTYwOTAyMTAwMjE3MDAuNjE=</t>
  </si>
  <si>
    <t>2022-02-25T11:54:28Z</t>
  </si>
  <si>
    <t>MTI1MDAxMTAwNDAwMDExMTAyMDAwMDBDNTQ1NzAwNzg2OTE1NDA0MDE0NDU0MGY5OTg4M2QwIC02OCAtODQgIDIyIDIxNDAxMDAwMDBONDEuNjQ0NDk3VzAwMC43NjIwMjgyMDIyMDIyNTExNTQyODAyMTAwMjE3MDAuNjE=</t>
  </si>
  <si>
    <t>2022-02-25T11:52:48Z</t>
  </si>
  <si>
    <t>MTI1MDAxMTAwMzAwMDExMTAyMDAwMDBDNTQ1ODAwNTg2OTE1NDA0MDE0NDU0MGY5OTg4M2QwIC02OSAtODUgIDIxIDIxNDAxMDAwMDBONDEuNjQ0NDk3VzAwMC43NjIwMjgyMDIyMDIyNTExNTI0ODAyMTAwMjE3MDAuNjE=</t>
  </si>
  <si>
    <t>2022-02-25T11:54:13Z</t>
  </si>
  <si>
    <t>MTI1MDAxMTAwMjAwMDExMTAyMDAwMDBDNTQ1ODAwMzg2OTE1NDA0MDE0NDU0MGY5OTg4M2QwIC02OSAtODYgIDIwIDIxNDAxMDAwMDBONDEuNjQ0NDk3VzAwMC43NjIwMjgyMDIyMDIyNTExNTEwNzAyMTAwMjE3MDAuNjE=</t>
  </si>
  <si>
    <t>2022-02-25T11:49:30Z</t>
  </si>
  <si>
    <t>MTI1MDAxMTAwMTAwMDExMTAyMDAwMDBDNTQ1OTAwMjg2OTE1NDA0MDE0NDU0MGY5OTg4M2QwIC03MCAtODYgIDIwIDIxNDAxMDAwMDBONDEuNjQ0NTE0VzAwMC43NjIwMjEyMDIyMDIyNTExNDkzMDAyMTAwMjE3MDAuNjE=</t>
  </si>
  <si>
    <t>2022-02-25T12:11:25Z</t>
  </si>
  <si>
    <t>MTI1MDAxMjAxNDAwMDExMTAyMDAwMDBDNTY0MTAyMjg2OTE1NDA0MDIzNjYwMWY5ODY4M2QwIC03MCAtODQgIDI2IDIxNDAxMDAwMDBONDEuNjQ0NTE3VzAwMC43NjIwMjkyMDIyMDIyNTEyMTEyNTAyMTEwMjE3MDAuNjA=</t>
  </si>
  <si>
    <t>2022-02-25T12:09:46Z</t>
  </si>
  <si>
    <t>MTI1MDAxMTAxMzAwMDExMTAyMDAwMDBDNTY0NzAyMjg2OTE1NDA0MDIzNjYwMWY5ODY4M2QwIC03MCAtODQgIDI2IDIxNDAxMDAwMDBONDEuNjQ0NTE3VzAwMC43NjIwMjkyMDIyMDIyNTEyMDk0NTAyMTEwMjE3MDAuNjA=</t>
  </si>
  <si>
    <t>2022-02-25T12:08:05Z</t>
  </si>
  <si>
    <t>MTI1MDAxMTAxMjAwMDExMTAyMDAwMDBDNTY0ODAyMDg2OTE1NDA0MDIzNjYwMWY5ODY4M2QwIC03MCAtODQgIDI3IDIxNDAxMDAwMDBONDEuNjQ0NTE3VzAwMC43NjIwMjkyMDIyMDIyNTEyMDgwNTAyMTEwMjE3MDAuNjA=</t>
  </si>
  <si>
    <t>2022-02-25T12:06:24Z</t>
  </si>
  <si>
    <t>MTI1MDAxMTAxMTAwMDExMTAyMDAwMDBDNTY0ODAxOTg2OTE1NDA0MDIzNjYwMWY5ODY4M2QwIC03MCAtODMgIDI2IDIxNDAxMDAwMDBONDEuNjQ0NTE3VzAwMC43NjIwMjkyMDIyMDIyNTEyMDYyMzAyMTEwMjE3MDAuNjA=</t>
  </si>
  <si>
    <t>2022-02-25T12:07:50Z</t>
  </si>
  <si>
    <t>2022-02-25T12:04:44Z</t>
  </si>
  <si>
    <t>MTI1MDAxMTAxMDAwMDExMTAyMDAwMDBDNTY0ODAxNzg2OTE1NDA0MDIzNjYwMWY5ODY4M2QwIC03MCAtODMgIDI2IDIxNDAxMDAwMDBONDEuNjQ0NTExVzAwMC43NjIwMzMyMDIyMDIyNTEyMDQ0MzAyMTEwMjE3MDAuNjA=</t>
  </si>
  <si>
    <t>2022-02-25T12:03:02Z</t>
  </si>
  <si>
    <t>MTI1MDAxMTAwOTAwMDExMTAyMDAwMDBDNTY0ODAxNTg2OTE1NDA0MDIzNjYwMWY5ODY4M2QwIC03MCAtODMgIDI2IDIxNDAxMDAwMDBONDEuNjQ0NTExVzAwMC43NjIwMzMyMDIyMDIyNTEyMDMwMjAyMTEwMjE3MDAuNjA=</t>
  </si>
  <si>
    <t>2022-02-25T12:01:21Z</t>
  </si>
  <si>
    <t>MTI1MDAxMTAwODAwMDExMTAyMDAwMDBDNTY0ODAxNDg2OTE1NDA0MDIzNjYwMWY5ODY4M2QwIC03MCAtODMgIDI2IDIxNDAxMDAwMDBONDEuNjQ0NTExVzAwMC43NjIwMzMyMDIyMDIyNTEyMDEyMTAyMTEwMjE3MDAuNjA=</t>
  </si>
  <si>
    <t>2022-02-25T12:02:47Z</t>
  </si>
  <si>
    <t>2022-02-25T11:59:42Z</t>
  </si>
  <si>
    <t>MTI1MDAxMTAwNzAwMDExMTAyMDAwMDBDNTY0ODAxMjg2OTE1NDA0MDIzNjYwMWY5ODY4M2QwIC03MCAtODMgIDI2IDIxNDAxMDAwMDBONDEuNjQ0NTExVzAwMC43NjIwMzMyMDIyMDIyNTExNTk0MTAyMTEwMjE3MDAuNjA=</t>
  </si>
  <si>
    <t>2022-02-25T12:01:07Z</t>
  </si>
  <si>
    <t>2022-02-25T11:58:00Z</t>
  </si>
  <si>
    <t>MTI1MDAxMTAwNjAwMDExMTAyMDAwMDBDNTY0ODAxMDg2OTE1NDA0MDIzNjYwMWY5ODY4M2QwIC03MCAtODMgIDI2IDIxNDAxMDAwMDBONDEuNjQ0NTI3VzAwMC43NjIwNDAyMDIyMDIyNTExNTgwMDAyMTEwMjE3MDAuNjA=</t>
  </si>
  <si>
    <t>2022-02-25T11:56:20Z</t>
  </si>
  <si>
    <t>MTI1MDAxMTAwNTAwMDExMTAyMDAwMDBDNTY0ODAwOTg2OTE1NDA0MDIzNjYwMWY5ODY4M2QwIC03MCAtODMgIDI2IDIxNDAxMDAwMDBONDEuNjQ0NTI3VzAwMC43NjIwNDAyMDIyMDIyNTExNTYxOTAyMTEwMjE3MDAuNjA=</t>
  </si>
  <si>
    <t>2022-02-25T11:54:40Z</t>
  </si>
  <si>
    <t>MTI1MDAxMTAwNDAwMDExMTAyMDAwMDBDNTY0ODAwNzg2OTE1NDA0MDIzNjYwMWY5ODY4M2QwIC03MCAtODMgIDI2IDIxNDAxMDAwMDBONDEuNjQ0NTI3VzAwMC43NjIwNDAyMDIyMDIyNTExNTQzOTAyMTEwMjE3MDAuNjA=</t>
  </si>
  <si>
    <t>2022-02-25T11:52:58Z</t>
  </si>
  <si>
    <t>MTI1MDAxMTAwMzAwMDExMTAyMDAwMDBDNTY0OTAwNTg2OTE1NDA0MDIzNjYwMWY5ODY4M2QwIC03MCAtODMgIDI1IDIxNDAxMDAwMDBONDEuNjQ0NTI3VzAwMC43NjIwNDAyMDIyMDIyNTExNTI1ODAyMTEwMjE3MDAuNjA=</t>
  </si>
  <si>
    <t>2022-02-25T11:54:24Z</t>
  </si>
  <si>
    <t>2022-02-25T11:51:18Z</t>
  </si>
  <si>
    <t>MTI1MDAxMTAwMjAwMDExMTAyMDAwMDBDNTY0MzAwMzg2OTE1NDA0MDIzNjYwMWY5ODY4M2QwIC03MCAtODMgIDI0IDIxNDAxMDAwMDBONDEuNjQ0NTI3VzAwMC43NjIwNDAyMDIyMDIyNTExNTExNzAyMTEwMjE3MDAuNjA=</t>
  </si>
  <si>
    <t>2022-02-25T11:49:42Z</t>
  </si>
  <si>
    <t>MTI1MDAxMTAwMTAwMDExMTAyMDAwMDBDNTY0MzAwMjg2OTE1NDA0MDIzNjYwMWY5ODY4M2QwIC03MCAtODQgIDI0IDIxNDAxMDAwMDBONDEuNjQ0NTI3VzAwMC43NjIwNDAyMDIyMDIyNTExNDk0MTAyMTEwMjE3MDAuNjA=</t>
  </si>
  <si>
    <t>MTI1MDAxMjAxNDAwMDExMTAyMDAwMDBDNUU1MTAyMzg2OTE1NDA0MDEwMzkzNGY5OTg4M2QwIC02NiAtODAgIDI2IDIxNDAxMDAwMDBONDEuNjQ0NDg3VzAwMC43NjE5ODgyMDIyMDIyNTEyMTEwNTAyMDkwMjE3MDAuNjA=</t>
  </si>
  <si>
    <t>2022-02-25T12:11:28Z</t>
  </si>
  <si>
    <t>2022-02-25T12:09:25Z</t>
  </si>
  <si>
    <t>MTI1MDAxMTAxMzAwMDExMTAyMDAwMDBDNUU0NTAyMjg2OTE1NDA0MDEwMzkzNGY5OTg4M2QwIC02NiAtODAgIDI2IDIxNDAxMDAwMDBONDEuNjQ0NDg3VzAwMC43NjE5ODgyMDIyMDIyNTEyMDkyNTAyMDkwMjE3MDAuNjA=</t>
  </si>
  <si>
    <t>MTI1MDAxMTAxMjAwMDExMTAyMDAwMDBDNUU1MjAyMDg2OTE1NDA0MDEwMzkzNGY5OTg4M2QwIC02NiAtNzkgIDI3IDIxNDAxMDAwMDBONDEuNjQ0NDg3VzAwMC43NjE5ODgyMDIyMDIyNTEyMDc0NDAyMDkwMjE3MDAuNjA=</t>
  </si>
  <si>
    <t>2022-02-25T12:09:10Z</t>
  </si>
  <si>
    <t>MTI1MDAxMTAxMTAwMDExMTAyMDAwMDBDNUU1MjAxOTg2OTE1NDA0MDEwMzkzNGY5OTg4M2QwIC02NyAtODAgIDI2IDIxNDAxMDAwMDBONDEuNjQ0NDg3VzAwMC43NjE5ODgyMDIyMDIyNTEyMDYwMzAyMDkwMjE3MDAuNjA=</t>
  </si>
  <si>
    <t>2022-02-25T12:04:23Z</t>
  </si>
  <si>
    <t>MTI1MDAxMTAxMDAwMDExMTAyMDAwMDBDNUU1MjAxNzg2OTE1NDA0MDEwMzkzNGY5OTg4M2QwIC02OCAtODAgIDI2IDIxNDAxMDAwMDBONDEuNjQ0NDg3VzAwMC43NjE5ODgyMDIyMDIyNTEyMDQyMzAyMDkwMjE3MDAuNjA=</t>
  </si>
  <si>
    <t>2022-02-25T12:05:48Z</t>
  </si>
  <si>
    <t>MTI1MDAxMTAwOTAwMDExMTAyMDAwMDBDNUU1MjAxNTg2OTE1NDA0MDEwMzkzNGY5OTg4M2QwIC02OCAtODAgIDI3IDIxNDAxMDAwMDBONDEuNjQ0NDg3VzAwMC43NjE5ODgyMDIyMDIyNTEyMDI0MjAyMDkwMjE3MDAuNjA=</t>
  </si>
  <si>
    <t>MTI1MDAxMTAwODAwMDExMTAyMDAwMDBDNUU1MjAxNDg2OTE1NDA0MDEwMzkzNGY5OTg4M2QwIC02OCAtODAgIDI2IDIxNDAxMDAwMDBONDEuNjQ0NDkzVzAwMC43NjE5ODkyMDIyMDIyNTEyMDEwMTAyMTAwMjE3MDAuNjA=</t>
  </si>
  <si>
    <t>MTI1MDAxMTAwNzAwMDExMTAyMDAwMDBDNUU1MzAxMjg2OTE1NDA0MDEwMzkzNGY5OTg4M2QwIC02OCAtODEgIDI3IDIxNDAxMDAwMDBONDEuNjQ0NDkzVzAwMC43NjE5ODkyMDIyMDIyNTExNTkyMDAyMTAwMjE3MDAuNjA=</t>
  </si>
  <si>
    <t>MTI1MDAxMTAwNjAwMDExMTAyMDAwMDBDNUU1MzAxMDg2OTE1NDA0MDEwMzkzNGY5OTg4M2QwIC02OCAtODAgIDI3IDIxNDAxMDAwMDBONDEuNjQ0NDkzVzAwMC43NjE5ODkyMDIyMDIyNTExNTczOTAyMTAwMjE3MDAuNjA=</t>
  </si>
  <si>
    <t>MTI1MDAxMTAwNTAwMDExMTAyMDAwMDBDNUU1MzAwODg2OTE1NDA0MDEwMzkzNGY5OTg4M2QwIC02OCAtODAgIDI3IDIxNDAxMDAwMDBONDEuNjQ0NDkzVzAwMC43NjE5ODkyMDIyMDIyNTExNTU1OTAyMTAwMjE3MDAuNjA=</t>
  </si>
  <si>
    <t>2022-02-25T11:57:25Z</t>
  </si>
  <si>
    <t>2022-02-25T11:54:18Z</t>
  </si>
  <si>
    <t>MTI1MDAxMTAwNDAwMDExMTAyMDAwMDBDNUU0NzAwNzg2OTE1NDA0MDEwMzkzNGY5OTg4M2QwIC02NyAtODAgIDI3IDIxNDAxMDAwMDBONDEuNjQ0NDkzVzAwMC43NjE5ODkyMDIyMDIyNTExNTQxODAyMTAwMjE3MDAuNjA=</t>
  </si>
  <si>
    <t>2022-02-25T11:55:44Z</t>
  </si>
  <si>
    <t>2022-02-25T11:52:38Z</t>
  </si>
  <si>
    <t>MTI1MDAxMTAwMzAwMDExMTAyMDAwMDBDNUU0ODAwNTg2OTE1NDA0MDEwMzkzNGY5OTg4M2QwIC02NyAtODAgIDI3IDIxNDAxMDAwMDBONDEuNjQ0NDkzVzAwMC43NjE5ODkyMDIyMDIyNTExNTIzNzAyMTAwMjE3MDAuNjA=</t>
  </si>
  <si>
    <t>2022-02-25T11:54:03Z</t>
  </si>
  <si>
    <t>MTI1MDAxMTAwMjAwMDExMTAyMDAwMDBDNUU1NTAwMzg2OTE1NDA0MDEwMzkzNGY5OTg4M2QwIC02NyAtODAgIDI3IDIxNDAxMDAwMDBONDEuNjQ0NDYxVzAwMC43NjIwMjIyMDIyMDIyNTExNTA1NjAyMTIwMjE3MDAuNjA=</t>
  </si>
  <si>
    <t>2022-02-25T11:52:23Z</t>
  </si>
  <si>
    <t>MTI1MDAxMTAwMTAwMDExMTAyMDAwMDBDNUU1NjAwMjg2OTE1NDA0MDEwMzkzNGY5OTg4M2QwIC02NyAtODAgIDI3IDIxNDAxMDAwMDBONDEuNjQ0NDYxVzAwMC43NjIwMjIyMDIyMDIyNTExNDkyMDAyMTIwMjE3MDAuNjA=</t>
  </si>
  <si>
    <t>2022-02-25T11:50:42Z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</si>
</sst>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CEP/2DRMS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Ensayo1!$D$8</c:f>
              <c:strCache>
                <c:ptCount val="1"/>
                <c:pt idx="0">
                  <c:v>CEP (python)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Ensayo1!$E$7:$J$7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Ensayo1!$E$8:$J$8</c:f>
              <c:numCache>
                <c:formatCode>General</c:formatCode>
                <c:ptCount val="6"/>
                <c:pt idx="0" formatCode="#,##0">
                  <c:v>5.1225241383594398</c:v>
                </c:pt>
                <c:pt idx="1">
                  <c:v>4.6084779981704997</c:v>
                </c:pt>
                <c:pt idx="2">
                  <c:v>4.6418690712752699</c:v>
                </c:pt>
                <c:pt idx="3">
                  <c:v>3.0561099583415201</c:v>
                </c:pt>
                <c:pt idx="4">
                  <c:v>4.7148934904775803</c:v>
                </c:pt>
                <c:pt idx="5">
                  <c:v>8.7228427030734608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C-4354-BE1A-2E03A825DC00}"/>
            </c:ext>
          </c:extLst>
        </c:ser>
        <c:ser>
          <c:idx val="1"/>
          <c:order val="1"/>
          <c:tx>
            <c:strRef>
              <c:f>Ensayo1!$D$9</c:f>
              <c:strCache>
                <c:ptCount val="1"/>
                <c:pt idx="0">
                  <c:v>2DRMS (python)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Ensayo1!$E$7:$J$7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Ensayo1!$E$9:$J$9</c:f>
              <c:numCache>
                <c:formatCode>General</c:formatCode>
                <c:ptCount val="6"/>
                <c:pt idx="0">
                  <c:v>12.377718554121699</c:v>
                </c:pt>
                <c:pt idx="1">
                  <c:v>11.350887664295399</c:v>
                </c:pt>
                <c:pt idx="2">
                  <c:v>11.1122761404811</c:v>
                </c:pt>
                <c:pt idx="3">
                  <c:v>8.57478299766872</c:v>
                </c:pt>
                <c:pt idx="4">
                  <c:v>11.329846932170801</c:v>
                </c:pt>
                <c:pt idx="5">
                  <c:v>22.5253755146964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C-4354-BE1A-2E03A825DC00}"/>
            </c:ext>
          </c:extLst>
        </c:ser>
        <c:ser>
          <c:idx val="2"/>
          <c:order val="2"/>
          <c:tx>
            <c:strRef>
              <c:f>Ensayo1!$D$10</c:f>
              <c:strCache>
                <c:ptCount val="1"/>
                <c:pt idx="0">
                  <c:v>CEP (DNRGPS)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Ensayo1!$E$7:$J$7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Ensayo1!$E$10:$J$10</c:f>
              <c:numCache>
                <c:formatCode>General</c:formatCode>
                <c:ptCount val="6"/>
                <c:pt idx="0">
                  <c:v>6.19</c:v>
                </c:pt>
                <c:pt idx="1">
                  <c:v>7.51</c:v>
                </c:pt>
                <c:pt idx="2">
                  <c:v>7.79</c:v>
                </c:pt>
                <c:pt idx="3">
                  <c:v>4.7300000000000004</c:v>
                </c:pt>
                <c:pt idx="4">
                  <c:v>9.25</c:v>
                </c:pt>
                <c:pt idx="5">
                  <c:v>13.03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C-4354-BE1A-2E03A825DC00}"/>
            </c:ext>
          </c:extLst>
        </c:ser>
        <c:ser>
          <c:idx val="3"/>
          <c:order val="3"/>
          <c:tx>
            <c:strRef>
              <c:f>Ensayo1!$D$11</c:f>
              <c:strCache>
                <c:ptCount val="1"/>
                <c:pt idx="0">
                  <c:v>2DRMS (DNRGPS)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Ensayo1!$E$7:$J$7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Ensayo1!$E$11:$J$11</c:f>
              <c:numCache>
                <c:formatCode>General</c:formatCode>
                <c:ptCount val="6"/>
                <c:pt idx="0">
                  <c:v>12.59</c:v>
                </c:pt>
                <c:pt idx="1">
                  <c:v>10.39</c:v>
                </c:pt>
                <c:pt idx="2">
                  <c:v>9.65</c:v>
                </c:pt>
                <c:pt idx="3">
                  <c:v>12.92</c:v>
                </c:pt>
                <c:pt idx="4">
                  <c:v>10.54</c:v>
                </c:pt>
                <c:pt idx="5">
                  <c:v>16.68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C-4354-BE1A-2E03A825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92256"/>
        <c:axId val="21989760"/>
        <c:axId val="0"/>
      </c:bar3DChart>
      <c:catAx>
        <c:axId val="21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1989760"/>
        <c:crosses val="autoZero"/>
        <c:auto val="1"/>
        <c:lblAlgn val="ctr"/>
        <c:lblOffset val="100"/>
        <c:noMultiLvlLbl val="0"/>
      </c:catAx>
      <c:valAx>
        <c:axId val="21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19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Ensayo1!$D$37</c:f>
              <c:strCache>
                <c:ptCount val="1"/>
                <c:pt idx="0">
                  <c:v>Satelites 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Ensayo1!$E$36:$J$36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Ensayo1!$E$37:$J$37</c:f>
              <c:numCache>
                <c:formatCode>General</c:formatCode>
                <c:ptCount val="6"/>
                <c:pt idx="0">
                  <c:v>12.92</c:v>
                </c:pt>
                <c:pt idx="1">
                  <c:v>12.15</c:v>
                </c:pt>
                <c:pt idx="2">
                  <c:v>10.5</c:v>
                </c:pt>
                <c:pt idx="3">
                  <c:v>11.67</c:v>
                </c:pt>
                <c:pt idx="4">
                  <c:v>11.34</c:v>
                </c:pt>
                <c:pt idx="5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F-4597-9D16-134AFC02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680672"/>
        <c:axId val="810682752"/>
        <c:axId val="0"/>
      </c:bar3DChart>
      <c:catAx>
        <c:axId val="810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0682752"/>
        <c:crosses val="autoZero"/>
        <c:auto val="1"/>
        <c:lblAlgn val="ctr"/>
        <c:lblOffset val="100"/>
        <c:noMultiLvlLbl val="0"/>
      </c:catAx>
      <c:valAx>
        <c:axId val="810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06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Ensayo1!$D$43</c:f>
              <c:strCache>
                <c:ptCount val="1"/>
                <c:pt idx="0">
                  <c:v>Satelites 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Ensayo1!$E$42:$F$42</c:f>
              <c:strCache>
                <c:ptCount val="2"/>
                <c:pt idx="0">
                  <c:v>LC76F</c:v>
                </c:pt>
                <c:pt idx="1">
                  <c:v>L76LB</c:v>
                </c:pt>
              </c:strCache>
            </c:strRef>
          </c:cat>
          <c:val>
            <c:numRef>
              <c:f>Ensayo1!$E$43:$F$43</c:f>
              <c:numCache>
                <c:formatCode>General</c:formatCode>
                <c:ptCount val="2"/>
                <c:pt idx="0">
                  <c:v>11.66</c:v>
                </c:pt>
                <c:pt idx="1">
                  <c:v>11.23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654-918F-B7B148D73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099488"/>
        <c:axId val="815100320"/>
        <c:axId val="0"/>
      </c:bar3DChart>
      <c:catAx>
        <c:axId val="8150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5100320"/>
        <c:crosses val="autoZero"/>
        <c:auto val="1"/>
        <c:lblAlgn val="ctr"/>
        <c:lblOffset val="100"/>
        <c:noMultiLvlLbl val="0"/>
      </c:catAx>
      <c:valAx>
        <c:axId val="815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50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CEP/2DRMS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Ensayo2!$D$8</c:f>
              <c:strCache>
                <c:ptCount val="1"/>
                <c:pt idx="0">
                  <c:v>CEP (python)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Ensayo2!$E$7:$J$7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Ensayo2!$E$8:$J$8</c:f>
              <c:numCache>
                <c:formatCode>General</c:formatCode>
                <c:ptCount val="6"/>
                <c:pt idx="0" formatCode="#,##0">
                  <c:v>1.5348684608193199</c:v>
                </c:pt>
                <c:pt idx="1">
                  <c:v>1.41543485201943</c:v>
                </c:pt>
                <c:pt idx="2">
                  <c:v>2.4461906577030801</c:v>
                </c:pt>
                <c:pt idx="3">
                  <c:v>3.33120063561514</c:v>
                </c:pt>
                <c:pt idx="4">
                  <c:v>1.4751776359342901</c:v>
                </c:pt>
                <c:pt idx="5">
                  <c:v>0.71514675445843001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4-4EA0-982B-924C11911CAC}"/>
            </c:ext>
          </c:extLst>
        </c:ser>
        <c:ser>
          <c:idx val="1"/>
          <c:order val="1"/>
          <c:tx>
            <c:strRef>
              <c:f>Ensayo2!$D$9</c:f>
              <c:strCache>
                <c:ptCount val="1"/>
                <c:pt idx="0">
                  <c:v>2DRMS (python)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Ensayo2!$E$7:$J$7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Ensayo2!$E$9:$J$9</c:f>
              <c:numCache>
                <c:formatCode>General</c:formatCode>
                <c:ptCount val="6"/>
                <c:pt idx="0">
                  <c:v>4.4557263886721499</c:v>
                </c:pt>
                <c:pt idx="1">
                  <c:v>3.3886724433050901</c:v>
                </c:pt>
                <c:pt idx="2">
                  <c:v>6.0572312688511296</c:v>
                </c:pt>
                <c:pt idx="3" formatCode="#,##0">
                  <c:v>8.3796830247038798</c:v>
                </c:pt>
                <c:pt idx="4">
                  <c:v>3.5517076620230199</c:v>
                </c:pt>
                <c:pt idx="5">
                  <c:v>1.7709556971538101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4-4EA0-982B-924C11911CAC}"/>
            </c:ext>
          </c:extLst>
        </c:ser>
        <c:ser>
          <c:idx val="2"/>
          <c:order val="2"/>
          <c:tx>
            <c:strRef>
              <c:f>Ensayo2!$D$10</c:f>
              <c:strCache>
                <c:ptCount val="1"/>
                <c:pt idx="0">
                  <c:v>CEP (DNRGPS)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Ensayo2!$E$7:$J$7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Ensayo2!$E$10:$J$10</c:f>
              <c:numCache>
                <c:formatCode>General</c:formatCode>
                <c:ptCount val="6"/>
                <c:pt idx="0">
                  <c:v>7.06</c:v>
                </c:pt>
                <c:pt idx="1">
                  <c:v>5.24</c:v>
                </c:pt>
                <c:pt idx="2">
                  <c:v>6.78</c:v>
                </c:pt>
                <c:pt idx="3">
                  <c:v>5.48</c:v>
                </c:pt>
                <c:pt idx="4">
                  <c:v>4.43</c:v>
                </c:pt>
                <c:pt idx="5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4-4EA0-982B-924C11911CAC}"/>
            </c:ext>
          </c:extLst>
        </c:ser>
        <c:ser>
          <c:idx val="3"/>
          <c:order val="3"/>
          <c:tx>
            <c:strRef>
              <c:f>Ensayo2!$D$11</c:f>
              <c:strCache>
                <c:ptCount val="1"/>
                <c:pt idx="0">
                  <c:v>2DRMS (DNRGPS)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Ensayo2!$E$7:$J$7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Ensayo2!$E$11:$J$11</c:f>
              <c:numCache>
                <c:formatCode>General</c:formatCode>
                <c:ptCount val="6"/>
                <c:pt idx="0">
                  <c:v>7.06</c:v>
                </c:pt>
                <c:pt idx="1">
                  <c:v>5.83</c:v>
                </c:pt>
                <c:pt idx="2">
                  <c:v>8.61</c:v>
                </c:pt>
                <c:pt idx="3">
                  <c:v>9.48</c:v>
                </c:pt>
                <c:pt idx="4">
                  <c:v>5.59</c:v>
                </c:pt>
                <c:pt idx="5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4-4EA0-982B-924C1191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92256"/>
        <c:axId val="21989760"/>
        <c:axId val="0"/>
      </c:bar3DChart>
      <c:catAx>
        <c:axId val="21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1989760"/>
        <c:crosses val="autoZero"/>
        <c:auto val="1"/>
        <c:lblAlgn val="ctr"/>
        <c:lblOffset val="100"/>
        <c:noMultiLvlLbl val="0"/>
      </c:catAx>
      <c:valAx>
        <c:axId val="21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19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Ensayo2!$D$37</c:f>
              <c:strCache>
                <c:ptCount val="1"/>
                <c:pt idx="0">
                  <c:v>Satelites 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Ensayo2!$E$36:$J$36</c:f>
              <c:strCache>
                <c:ptCount val="6"/>
                <c:pt idx="0">
                  <c:v>Grupo1 LC76F</c:v>
                </c:pt>
                <c:pt idx="1">
                  <c:v>Grupo1 L76LB</c:v>
                </c:pt>
                <c:pt idx="2">
                  <c:v>Grupo2 LC76F</c:v>
                </c:pt>
                <c:pt idx="3">
                  <c:v>Grupo2 L76LB</c:v>
                </c:pt>
                <c:pt idx="4">
                  <c:v>Grupo3 LC76F</c:v>
                </c:pt>
                <c:pt idx="5">
                  <c:v>Grupo3 L76LB</c:v>
                </c:pt>
              </c:strCache>
            </c:strRef>
          </c:cat>
          <c:val>
            <c:numRef>
              <c:f>Ensayo2!$E$37:$J$37</c:f>
              <c:numCache>
                <c:formatCode>General</c:formatCode>
                <c:ptCount val="6"/>
                <c:pt idx="0">
                  <c:v>17</c:v>
                </c:pt>
                <c:pt idx="1">
                  <c:v>17.420000000000002</c:v>
                </c:pt>
                <c:pt idx="2">
                  <c:v>17.25</c:v>
                </c:pt>
                <c:pt idx="3">
                  <c:v>16.64</c:v>
                </c:pt>
                <c:pt idx="4">
                  <c:v>16.510000000000002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D-4546-AC18-5D2DB2C7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680672"/>
        <c:axId val="810682752"/>
        <c:axId val="0"/>
      </c:bar3DChart>
      <c:catAx>
        <c:axId val="810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0682752"/>
        <c:crosses val="autoZero"/>
        <c:auto val="1"/>
        <c:lblAlgn val="ctr"/>
        <c:lblOffset val="100"/>
        <c:noMultiLvlLbl val="0"/>
      </c:catAx>
      <c:valAx>
        <c:axId val="8106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06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Ensayo2!$D$43</c:f>
              <c:strCache>
                <c:ptCount val="1"/>
                <c:pt idx="0">
                  <c:v>Satelites 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Ensayo2!$E$42:$F$42</c:f>
              <c:strCache>
                <c:ptCount val="2"/>
                <c:pt idx="0">
                  <c:v>LC76F</c:v>
                </c:pt>
                <c:pt idx="1">
                  <c:v>L76LB</c:v>
                </c:pt>
              </c:strCache>
            </c:strRef>
          </c:cat>
          <c:val>
            <c:numRef>
              <c:f>Ensayo2!$E$43:$F$43</c:f>
              <c:numCache>
                <c:formatCode>General</c:formatCode>
                <c:ptCount val="2"/>
                <c:pt idx="0">
                  <c:v>16.920000000000002</c:v>
                </c:pt>
                <c:pt idx="1">
                  <c:v>17.02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DF3-B1DA-32877A6E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099488"/>
        <c:axId val="815100320"/>
        <c:axId val="0"/>
      </c:bar3DChart>
      <c:catAx>
        <c:axId val="8150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5100320"/>
        <c:crosses val="autoZero"/>
        <c:auto val="1"/>
        <c:lblAlgn val="ctr"/>
        <c:lblOffset val="100"/>
        <c:noMultiLvlLbl val="0"/>
      </c:catAx>
      <c:valAx>
        <c:axId val="815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150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</xdr:row>
      <xdr:rowOff>38100</xdr:rowOff>
    </xdr:from>
    <xdr:to>
      <xdr:col>17</xdr:col>
      <xdr:colOff>695325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471487</xdr:colOff>
      <xdr:row>16</xdr:row>
      <xdr:rowOff>28575</xdr:rowOff>
    </xdr:from>
    <xdr:to>
      <xdr:col>7</xdr:col>
      <xdr:colOff>481012</xdr:colOff>
      <xdr:row>30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280987</xdr:colOff>
      <xdr:row>38</xdr:row>
      <xdr:rowOff>0</xdr:rowOff>
    </xdr:from>
    <xdr:to>
      <xdr:col>11</xdr:col>
      <xdr:colOff>681037</xdr:colOff>
      <xdr:row>52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</xdr:row>
      <xdr:rowOff>38100</xdr:rowOff>
    </xdr:from>
    <xdr:to>
      <xdr:col>17</xdr:col>
      <xdr:colOff>695325</xdr:colOff>
      <xdr:row>19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471487</xdr:colOff>
      <xdr:row>16</xdr:row>
      <xdr:rowOff>28575</xdr:rowOff>
    </xdr:from>
    <xdr:to>
      <xdr:col>7</xdr:col>
      <xdr:colOff>481012</xdr:colOff>
      <xdr:row>30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280987</xdr:colOff>
      <xdr:row>38</xdr:row>
      <xdr:rowOff>0</xdr:rowOff>
    </xdr:from>
    <xdr:to>
      <xdr:col>11</xdr:col>
      <xdr:colOff>681037</xdr:colOff>
      <xdr:row>52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43"/>
  <sheetViews>
    <sheetView topLeftCell="A22" workbookViewId="0">
      <selection activeCell="J21" sqref="J21"/>
    </sheetView>
  </sheetViews>
  <sheetFormatPr baseColWidth="10" defaultRowHeight="15" x14ac:dyDescent="0.25"/>
  <cols>
    <col min="4" max="4" width="18" bestFit="1" customWidth="1"/>
    <col min="5" max="5" width="12.85546875" bestFit="1" customWidth="1"/>
    <col min="6" max="6" width="13.28515625" customWidth="1"/>
    <col min="7" max="7" width="12.85546875" bestFit="1" customWidth="1"/>
    <col min="8" max="8" width="12.7109375" bestFit="1" customWidth="1"/>
    <col min="9" max="9" width="12.85546875" bestFit="1" customWidth="1"/>
    <col min="10" max="10" width="12.7109375" bestFit="1" customWidth="1"/>
  </cols>
  <sheetData>
    <row r="7" spans="4:10" x14ac:dyDescent="0.25"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4:10" x14ac:dyDescent="0.25">
      <c r="D8" t="s">
        <v>0</v>
      </c>
      <c r="E8" s="1">
        <v>5.1225241383594398</v>
      </c>
      <c r="F8">
        <v>4.6084779981704997</v>
      </c>
      <c r="G8">
        <v>4.6418690712752699</v>
      </c>
      <c r="H8">
        <v>3.0561099583415201</v>
      </c>
      <c r="I8">
        <v>4.7148934904775803</v>
      </c>
      <c r="J8">
        <v>8.7228427030734608</v>
      </c>
    </row>
    <row r="9" spans="4:10" x14ac:dyDescent="0.25">
      <c r="D9" t="s">
        <v>1</v>
      </c>
      <c r="E9">
        <v>12.377718554121699</v>
      </c>
      <c r="F9">
        <v>11.350887664295399</v>
      </c>
      <c r="G9">
        <v>11.1122761404811</v>
      </c>
      <c r="H9">
        <v>8.57478299766872</v>
      </c>
      <c r="I9">
        <v>11.329846932170801</v>
      </c>
      <c r="J9">
        <v>22.5253755146964</v>
      </c>
    </row>
    <row r="10" spans="4:10" x14ac:dyDescent="0.25">
      <c r="D10" t="s">
        <v>2</v>
      </c>
      <c r="E10">
        <v>6.19</v>
      </c>
      <c r="F10">
        <v>7.51</v>
      </c>
      <c r="G10">
        <v>7.79</v>
      </c>
      <c r="H10">
        <v>4.7300000000000004</v>
      </c>
      <c r="I10">
        <v>9.25</v>
      </c>
      <c r="J10">
        <v>13.03</v>
      </c>
    </row>
    <row r="11" spans="4:10" x14ac:dyDescent="0.25">
      <c r="D11" t="s">
        <v>3</v>
      </c>
      <c r="E11">
        <v>12.59</v>
      </c>
      <c r="F11">
        <v>10.39</v>
      </c>
      <c r="G11">
        <v>9.65</v>
      </c>
      <c r="H11">
        <v>12.92</v>
      </c>
      <c r="I11">
        <v>10.54</v>
      </c>
      <c r="J11">
        <v>16.68</v>
      </c>
    </row>
    <row r="36" spans="4:10" x14ac:dyDescent="0.25"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</row>
    <row r="37" spans="4:10" x14ac:dyDescent="0.25">
      <c r="D37" t="s">
        <v>1562</v>
      </c>
      <c r="E37">
        <v>12.92</v>
      </c>
      <c r="F37">
        <v>12.15</v>
      </c>
      <c r="G37">
        <v>10.5</v>
      </c>
      <c r="H37">
        <v>11.67</v>
      </c>
      <c r="I37">
        <v>11.34</v>
      </c>
      <c r="J37">
        <v>10.050000000000001</v>
      </c>
    </row>
    <row r="42" spans="4:10" x14ac:dyDescent="0.25">
      <c r="E42" t="s">
        <v>61</v>
      </c>
      <c r="F42" t="s">
        <v>1150</v>
      </c>
    </row>
    <row r="43" spans="4:10" x14ac:dyDescent="0.25">
      <c r="D43" t="s">
        <v>1562</v>
      </c>
      <c r="E43">
        <v>11.66</v>
      </c>
      <c r="F43">
        <v>11.23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2"/>
  <sheetViews>
    <sheetView workbookViewId="0">
      <selection activeCell="W280" sqref="W280"/>
    </sheetView>
  </sheetViews>
  <sheetFormatPr baseColWidth="10" defaultRowHeight="15" x14ac:dyDescent="0.25"/>
  <sheetData>
    <row r="1" spans="1:3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</row>
    <row r="2" spans="1:39" x14ac:dyDescent="0.25">
      <c r="A2">
        <v>125</v>
      </c>
      <c r="B2">
        <v>1</v>
      </c>
      <c r="C2">
        <v>2</v>
      </c>
      <c r="D2">
        <v>31</v>
      </c>
      <c r="E2">
        <v>1</v>
      </c>
      <c r="F2">
        <v>11</v>
      </c>
      <c r="G2">
        <v>2</v>
      </c>
      <c r="H2">
        <v>0</v>
      </c>
      <c r="I2" t="s">
        <v>49</v>
      </c>
      <c r="J2" t="s">
        <v>50</v>
      </c>
      <c r="K2">
        <v>51</v>
      </c>
      <c r="L2">
        <v>869154040260940</v>
      </c>
      <c r="M2" t="s">
        <v>51</v>
      </c>
      <c r="N2">
        <v>0</v>
      </c>
      <c r="O2">
        <v>-73</v>
      </c>
      <c r="P2">
        <v>-86</v>
      </c>
      <c r="Q2">
        <v>23</v>
      </c>
      <c r="R2">
        <v>21401</v>
      </c>
      <c r="S2">
        <v>0</v>
      </c>
      <c r="T2" t="s">
        <v>52</v>
      </c>
      <c r="U2" s="1">
        <v>416434</v>
      </c>
      <c r="V2" t="s">
        <v>53</v>
      </c>
      <c r="W2" t="s">
        <v>54</v>
      </c>
      <c r="X2" t="s">
        <v>55</v>
      </c>
      <c r="Y2">
        <v>224</v>
      </c>
      <c r="Z2">
        <v>3</v>
      </c>
      <c r="AA2">
        <v>12</v>
      </c>
      <c r="AB2" t="s">
        <v>56</v>
      </c>
      <c r="AC2" t="s">
        <v>57</v>
      </c>
      <c r="AD2">
        <v>37932</v>
      </c>
      <c r="AE2" t="s">
        <v>58</v>
      </c>
      <c r="AF2">
        <v>0</v>
      </c>
      <c r="AH2" t="s">
        <v>59</v>
      </c>
      <c r="AI2" s="1">
        <v>416434</v>
      </c>
      <c r="AJ2" t="s">
        <v>60</v>
      </c>
      <c r="AK2" t="s">
        <v>61</v>
      </c>
      <c r="AL2">
        <v>1</v>
      </c>
      <c r="AM2" t="s">
        <v>62</v>
      </c>
    </row>
    <row r="3" spans="1:39" x14ac:dyDescent="0.25">
      <c r="A3">
        <v>125</v>
      </c>
      <c r="B3">
        <v>1</v>
      </c>
      <c r="C3">
        <v>1</v>
      </c>
      <c r="D3">
        <v>30</v>
      </c>
      <c r="E3">
        <v>1</v>
      </c>
      <c r="F3">
        <v>11</v>
      </c>
      <c r="G3">
        <v>2</v>
      </c>
      <c r="H3">
        <v>0</v>
      </c>
      <c r="I3" t="s">
        <v>49</v>
      </c>
      <c r="J3" t="s">
        <v>63</v>
      </c>
      <c r="K3">
        <v>50</v>
      </c>
      <c r="L3">
        <v>869154040260940</v>
      </c>
      <c r="M3" t="s">
        <v>51</v>
      </c>
      <c r="N3">
        <v>0</v>
      </c>
      <c r="O3">
        <v>-73</v>
      </c>
      <c r="P3">
        <v>-87</v>
      </c>
      <c r="Q3">
        <v>25</v>
      </c>
      <c r="R3">
        <v>21401</v>
      </c>
      <c r="S3">
        <v>0</v>
      </c>
      <c r="T3" t="s">
        <v>52</v>
      </c>
      <c r="U3" s="1">
        <v>416434</v>
      </c>
      <c r="V3" t="s">
        <v>53</v>
      </c>
      <c r="W3" t="s">
        <v>54</v>
      </c>
      <c r="X3" t="s">
        <v>64</v>
      </c>
      <c r="Y3">
        <v>224</v>
      </c>
      <c r="Z3">
        <v>3</v>
      </c>
      <c r="AA3">
        <v>12</v>
      </c>
      <c r="AB3" t="s">
        <v>56</v>
      </c>
      <c r="AC3" t="s">
        <v>65</v>
      </c>
      <c r="AD3">
        <v>37932</v>
      </c>
      <c r="AE3" t="s">
        <v>66</v>
      </c>
      <c r="AF3">
        <v>0</v>
      </c>
      <c r="AH3" t="s">
        <v>59</v>
      </c>
      <c r="AI3" s="1">
        <v>416434</v>
      </c>
      <c r="AJ3" t="s">
        <v>60</v>
      </c>
      <c r="AK3" t="s">
        <v>61</v>
      </c>
      <c r="AL3">
        <v>1</v>
      </c>
      <c r="AM3" t="s">
        <v>62</v>
      </c>
    </row>
    <row r="4" spans="1:39" x14ac:dyDescent="0.25">
      <c r="A4">
        <v>125</v>
      </c>
      <c r="B4">
        <v>1</v>
      </c>
      <c r="C4">
        <v>1</v>
      </c>
      <c r="D4">
        <v>29</v>
      </c>
      <c r="E4">
        <v>1</v>
      </c>
      <c r="F4">
        <v>11</v>
      </c>
      <c r="G4">
        <v>2</v>
      </c>
      <c r="H4">
        <v>0</v>
      </c>
      <c r="I4" t="s">
        <v>49</v>
      </c>
      <c r="J4" t="s">
        <v>63</v>
      </c>
      <c r="K4">
        <v>49</v>
      </c>
      <c r="L4">
        <v>869154040260940</v>
      </c>
      <c r="M4" t="s">
        <v>51</v>
      </c>
      <c r="N4">
        <v>0</v>
      </c>
      <c r="O4">
        <v>-72</v>
      </c>
      <c r="P4">
        <v>-86</v>
      </c>
      <c r="Q4">
        <v>25</v>
      </c>
      <c r="R4">
        <v>21401</v>
      </c>
      <c r="S4">
        <v>0</v>
      </c>
      <c r="T4" t="s">
        <v>52</v>
      </c>
      <c r="U4" s="1">
        <v>416434</v>
      </c>
      <c r="V4" t="s">
        <v>53</v>
      </c>
      <c r="W4" t="s">
        <v>54</v>
      </c>
      <c r="X4" t="s">
        <v>67</v>
      </c>
      <c r="Y4">
        <v>224</v>
      </c>
      <c r="Z4">
        <v>3</v>
      </c>
      <c r="AA4">
        <v>12</v>
      </c>
      <c r="AB4" t="s">
        <v>56</v>
      </c>
      <c r="AC4" t="s">
        <v>68</v>
      </c>
      <c r="AD4">
        <v>37932</v>
      </c>
      <c r="AE4" t="s">
        <v>69</v>
      </c>
      <c r="AF4">
        <v>0</v>
      </c>
      <c r="AH4" t="s">
        <v>59</v>
      </c>
      <c r="AI4" s="1">
        <v>416434</v>
      </c>
      <c r="AJ4" t="s">
        <v>60</v>
      </c>
      <c r="AK4" t="s">
        <v>61</v>
      </c>
      <c r="AL4">
        <v>1</v>
      </c>
      <c r="AM4" t="s">
        <v>62</v>
      </c>
    </row>
    <row r="5" spans="1:39" x14ac:dyDescent="0.25">
      <c r="A5">
        <v>125</v>
      </c>
      <c r="B5">
        <v>1</v>
      </c>
      <c r="C5">
        <v>1</v>
      </c>
      <c r="D5">
        <v>28</v>
      </c>
      <c r="E5">
        <v>1</v>
      </c>
      <c r="F5">
        <v>11</v>
      </c>
      <c r="G5">
        <v>2</v>
      </c>
      <c r="H5">
        <v>0</v>
      </c>
      <c r="I5" t="s">
        <v>49</v>
      </c>
      <c r="J5" t="s">
        <v>63</v>
      </c>
      <c r="K5">
        <v>47</v>
      </c>
      <c r="L5">
        <v>869154040260940</v>
      </c>
      <c r="M5" t="s">
        <v>51</v>
      </c>
      <c r="N5">
        <v>0</v>
      </c>
      <c r="O5">
        <v>-73</v>
      </c>
      <c r="P5">
        <v>-86</v>
      </c>
      <c r="Q5">
        <v>28</v>
      </c>
      <c r="R5">
        <v>21401</v>
      </c>
      <c r="S5">
        <v>0</v>
      </c>
      <c r="T5" t="s">
        <v>52</v>
      </c>
      <c r="U5" s="1">
        <v>416434</v>
      </c>
      <c r="V5" t="s">
        <v>53</v>
      </c>
      <c r="W5" t="s">
        <v>54</v>
      </c>
      <c r="X5" t="s">
        <v>70</v>
      </c>
      <c r="Y5">
        <v>224</v>
      </c>
      <c r="Z5">
        <v>3</v>
      </c>
      <c r="AA5">
        <v>12</v>
      </c>
      <c r="AB5" t="s">
        <v>56</v>
      </c>
      <c r="AC5" t="s">
        <v>71</v>
      </c>
      <c r="AD5">
        <v>37932</v>
      </c>
      <c r="AE5" t="s">
        <v>72</v>
      </c>
      <c r="AF5">
        <v>0</v>
      </c>
      <c r="AH5" t="s">
        <v>59</v>
      </c>
      <c r="AI5" s="1">
        <v>416434</v>
      </c>
      <c r="AJ5" t="s">
        <v>60</v>
      </c>
      <c r="AK5" t="s">
        <v>61</v>
      </c>
      <c r="AL5">
        <v>1</v>
      </c>
      <c r="AM5" t="s">
        <v>62</v>
      </c>
    </row>
    <row r="6" spans="1:39" x14ac:dyDescent="0.25">
      <c r="A6">
        <v>125</v>
      </c>
      <c r="B6">
        <v>1</v>
      </c>
      <c r="C6">
        <v>1</v>
      </c>
      <c r="D6">
        <v>27</v>
      </c>
      <c r="E6">
        <v>1</v>
      </c>
      <c r="F6">
        <v>11</v>
      </c>
      <c r="G6">
        <v>2</v>
      </c>
      <c r="H6">
        <v>0</v>
      </c>
      <c r="I6" t="s">
        <v>49</v>
      </c>
      <c r="J6" t="s">
        <v>63</v>
      </c>
      <c r="K6">
        <v>45</v>
      </c>
      <c r="L6">
        <v>869154040260940</v>
      </c>
      <c r="M6" t="s">
        <v>51</v>
      </c>
      <c r="N6">
        <v>0</v>
      </c>
      <c r="O6">
        <v>-72</v>
      </c>
      <c r="P6">
        <v>-86</v>
      </c>
      <c r="Q6">
        <v>29</v>
      </c>
      <c r="R6">
        <v>21401</v>
      </c>
      <c r="S6">
        <v>0</v>
      </c>
      <c r="T6" t="s">
        <v>52</v>
      </c>
      <c r="U6" s="1">
        <v>416434</v>
      </c>
      <c r="V6" t="s">
        <v>53</v>
      </c>
      <c r="W6" t="s">
        <v>54</v>
      </c>
      <c r="X6" t="s">
        <v>73</v>
      </c>
      <c r="Y6">
        <v>224</v>
      </c>
      <c r="Z6">
        <v>3</v>
      </c>
      <c r="AA6">
        <v>12</v>
      </c>
      <c r="AB6" t="s">
        <v>56</v>
      </c>
      <c r="AC6" t="s">
        <v>74</v>
      </c>
      <c r="AD6">
        <v>37932</v>
      </c>
      <c r="AE6" t="s">
        <v>75</v>
      </c>
      <c r="AF6">
        <v>0</v>
      </c>
      <c r="AH6" t="s">
        <v>59</v>
      </c>
      <c r="AI6" s="1">
        <v>416434</v>
      </c>
      <c r="AJ6" t="s">
        <v>60</v>
      </c>
      <c r="AK6" t="s">
        <v>61</v>
      </c>
      <c r="AL6">
        <v>1</v>
      </c>
      <c r="AM6" t="s">
        <v>62</v>
      </c>
    </row>
    <row r="7" spans="1:39" x14ac:dyDescent="0.25">
      <c r="A7">
        <v>125</v>
      </c>
      <c r="B7">
        <v>1</v>
      </c>
      <c r="C7">
        <v>1</v>
      </c>
      <c r="D7">
        <v>26</v>
      </c>
      <c r="E7">
        <v>1</v>
      </c>
      <c r="F7">
        <v>11</v>
      </c>
      <c r="G7">
        <v>2</v>
      </c>
      <c r="H7">
        <v>0</v>
      </c>
      <c r="I7" t="s">
        <v>49</v>
      </c>
      <c r="J7" t="s">
        <v>63</v>
      </c>
      <c r="K7">
        <v>44</v>
      </c>
      <c r="L7">
        <v>869154040260940</v>
      </c>
      <c r="M7" t="s">
        <v>51</v>
      </c>
      <c r="N7">
        <v>0</v>
      </c>
      <c r="O7">
        <v>-72</v>
      </c>
      <c r="P7">
        <v>-86</v>
      </c>
      <c r="Q7">
        <v>29</v>
      </c>
      <c r="R7">
        <v>21401</v>
      </c>
      <c r="S7">
        <v>0</v>
      </c>
      <c r="T7" t="s">
        <v>52</v>
      </c>
      <c r="U7" s="1">
        <v>41643453</v>
      </c>
      <c r="V7" t="s">
        <v>53</v>
      </c>
      <c r="W7" t="s">
        <v>76</v>
      </c>
      <c r="X7" t="s">
        <v>77</v>
      </c>
      <c r="Y7">
        <v>222</v>
      </c>
      <c r="Z7">
        <v>3</v>
      </c>
      <c r="AA7">
        <v>12</v>
      </c>
      <c r="AB7" t="s">
        <v>78</v>
      </c>
      <c r="AC7" t="s">
        <v>79</v>
      </c>
      <c r="AD7">
        <v>37932</v>
      </c>
      <c r="AE7" t="s">
        <v>80</v>
      </c>
      <c r="AF7">
        <v>0</v>
      </c>
      <c r="AH7" t="s">
        <v>81</v>
      </c>
      <c r="AI7" s="1">
        <v>41643453</v>
      </c>
      <c r="AJ7" t="s">
        <v>60</v>
      </c>
      <c r="AK7" t="s">
        <v>61</v>
      </c>
      <c r="AL7">
        <v>1</v>
      </c>
      <c r="AM7" t="s">
        <v>62</v>
      </c>
    </row>
    <row r="8" spans="1:39" x14ac:dyDescent="0.25">
      <c r="A8">
        <v>125</v>
      </c>
      <c r="B8">
        <v>1</v>
      </c>
      <c r="C8">
        <v>1</v>
      </c>
      <c r="D8">
        <v>25</v>
      </c>
      <c r="E8">
        <v>1</v>
      </c>
      <c r="F8">
        <v>11</v>
      </c>
      <c r="G8">
        <v>2</v>
      </c>
      <c r="H8">
        <v>0</v>
      </c>
      <c r="I8" t="s">
        <v>49</v>
      </c>
      <c r="J8" t="s">
        <v>63</v>
      </c>
      <c r="K8">
        <v>42</v>
      </c>
      <c r="L8">
        <v>869154040260940</v>
      </c>
      <c r="M8" t="s">
        <v>51</v>
      </c>
      <c r="N8">
        <v>0</v>
      </c>
      <c r="O8">
        <v>-72</v>
      </c>
      <c r="P8">
        <v>-86</v>
      </c>
      <c r="Q8">
        <v>29</v>
      </c>
      <c r="R8">
        <v>21401</v>
      </c>
      <c r="S8">
        <v>0</v>
      </c>
      <c r="T8" t="s">
        <v>52</v>
      </c>
      <c r="U8" s="1">
        <v>41643453</v>
      </c>
      <c r="V8" t="s">
        <v>53</v>
      </c>
      <c r="W8" t="s">
        <v>76</v>
      </c>
      <c r="X8" t="s">
        <v>82</v>
      </c>
      <c r="Y8">
        <v>222</v>
      </c>
      <c r="Z8">
        <v>3</v>
      </c>
      <c r="AA8">
        <v>12</v>
      </c>
      <c r="AB8" t="s">
        <v>78</v>
      </c>
      <c r="AC8" t="s">
        <v>83</v>
      </c>
      <c r="AD8">
        <v>37932</v>
      </c>
      <c r="AE8" t="s">
        <v>84</v>
      </c>
      <c r="AF8">
        <v>0</v>
      </c>
      <c r="AH8" t="s">
        <v>81</v>
      </c>
      <c r="AI8" s="1">
        <v>41643453</v>
      </c>
      <c r="AJ8" t="s">
        <v>60</v>
      </c>
      <c r="AK8" t="s">
        <v>61</v>
      </c>
      <c r="AL8">
        <v>1</v>
      </c>
      <c r="AM8" t="s">
        <v>62</v>
      </c>
    </row>
    <row r="9" spans="1:39" x14ac:dyDescent="0.25">
      <c r="A9">
        <v>125</v>
      </c>
      <c r="B9">
        <v>1</v>
      </c>
      <c r="C9">
        <v>1</v>
      </c>
      <c r="D9">
        <v>24</v>
      </c>
      <c r="E9">
        <v>1</v>
      </c>
      <c r="F9">
        <v>11</v>
      </c>
      <c r="G9">
        <v>2</v>
      </c>
      <c r="H9">
        <v>0</v>
      </c>
      <c r="I9" t="s">
        <v>49</v>
      </c>
      <c r="J9" t="s">
        <v>63</v>
      </c>
      <c r="K9">
        <v>40</v>
      </c>
      <c r="L9">
        <v>869154040260940</v>
      </c>
      <c r="M9" t="s">
        <v>51</v>
      </c>
      <c r="N9">
        <v>0</v>
      </c>
      <c r="O9">
        <v>-72</v>
      </c>
      <c r="P9">
        <v>-86</v>
      </c>
      <c r="Q9">
        <v>29</v>
      </c>
      <c r="R9">
        <v>21401</v>
      </c>
      <c r="S9">
        <v>0</v>
      </c>
      <c r="T9" t="s">
        <v>52</v>
      </c>
      <c r="U9" s="1">
        <v>41643453</v>
      </c>
      <c r="V9" t="s">
        <v>53</v>
      </c>
      <c r="W9" t="s">
        <v>76</v>
      </c>
      <c r="X9" t="s">
        <v>85</v>
      </c>
      <c r="Y9">
        <v>222</v>
      </c>
      <c r="Z9">
        <v>3</v>
      </c>
      <c r="AA9">
        <v>12</v>
      </c>
      <c r="AB9" t="s">
        <v>78</v>
      </c>
      <c r="AC9" t="s">
        <v>86</v>
      </c>
      <c r="AD9">
        <v>37932</v>
      </c>
      <c r="AE9" t="s">
        <v>87</v>
      </c>
      <c r="AF9">
        <v>0</v>
      </c>
      <c r="AH9" t="s">
        <v>81</v>
      </c>
      <c r="AI9" s="1">
        <v>41643453</v>
      </c>
      <c r="AJ9" t="s">
        <v>60</v>
      </c>
      <c r="AK9" t="s">
        <v>61</v>
      </c>
      <c r="AL9">
        <v>1</v>
      </c>
      <c r="AM9" t="s">
        <v>62</v>
      </c>
    </row>
    <row r="10" spans="1:39" x14ac:dyDescent="0.25">
      <c r="A10">
        <v>125</v>
      </c>
      <c r="B10">
        <v>1</v>
      </c>
      <c r="C10">
        <v>1</v>
      </c>
      <c r="D10">
        <v>23</v>
      </c>
      <c r="E10">
        <v>1</v>
      </c>
      <c r="F10">
        <v>11</v>
      </c>
      <c r="G10">
        <v>2</v>
      </c>
      <c r="H10">
        <v>0</v>
      </c>
      <c r="I10" t="s">
        <v>49</v>
      </c>
      <c r="J10" t="s">
        <v>88</v>
      </c>
      <c r="K10">
        <v>39</v>
      </c>
      <c r="L10">
        <v>869154040260940</v>
      </c>
      <c r="M10" t="s">
        <v>51</v>
      </c>
      <c r="N10">
        <v>0</v>
      </c>
      <c r="O10">
        <v>-72</v>
      </c>
      <c r="P10">
        <v>-86</v>
      </c>
      <c r="Q10">
        <v>28</v>
      </c>
      <c r="R10">
        <v>21401</v>
      </c>
      <c r="S10">
        <v>0</v>
      </c>
      <c r="T10" t="s">
        <v>52</v>
      </c>
      <c r="U10" s="1">
        <v>41643453</v>
      </c>
      <c r="V10" t="s">
        <v>53</v>
      </c>
      <c r="W10" t="s">
        <v>76</v>
      </c>
      <c r="X10" t="s">
        <v>89</v>
      </c>
      <c r="Y10">
        <v>222</v>
      </c>
      <c r="Z10">
        <v>3</v>
      </c>
      <c r="AA10">
        <v>12</v>
      </c>
      <c r="AB10" t="s">
        <v>78</v>
      </c>
      <c r="AC10" t="s">
        <v>90</v>
      </c>
      <c r="AD10">
        <v>37932</v>
      </c>
      <c r="AE10" t="s">
        <v>91</v>
      </c>
      <c r="AF10">
        <v>0</v>
      </c>
      <c r="AH10" t="s">
        <v>81</v>
      </c>
      <c r="AI10" s="1">
        <v>41643453</v>
      </c>
      <c r="AJ10" t="s">
        <v>60</v>
      </c>
      <c r="AK10" t="s">
        <v>61</v>
      </c>
      <c r="AL10">
        <v>1</v>
      </c>
      <c r="AM10" t="s">
        <v>62</v>
      </c>
    </row>
    <row r="11" spans="1:39" x14ac:dyDescent="0.25">
      <c r="A11">
        <v>125</v>
      </c>
      <c r="B11">
        <v>1</v>
      </c>
      <c r="C11">
        <v>1</v>
      </c>
      <c r="D11">
        <v>22</v>
      </c>
      <c r="E11">
        <v>1</v>
      </c>
      <c r="F11">
        <v>11</v>
      </c>
      <c r="G11">
        <v>2</v>
      </c>
      <c r="H11">
        <v>0</v>
      </c>
      <c r="I11" t="s">
        <v>49</v>
      </c>
      <c r="J11" t="s">
        <v>92</v>
      </c>
      <c r="K11">
        <v>37</v>
      </c>
      <c r="L11">
        <v>869154040260940</v>
      </c>
      <c r="M11" t="s">
        <v>51</v>
      </c>
      <c r="N11">
        <v>0</v>
      </c>
      <c r="O11">
        <v>-72</v>
      </c>
      <c r="P11">
        <v>-86</v>
      </c>
      <c r="Q11">
        <v>29</v>
      </c>
      <c r="R11">
        <v>21401</v>
      </c>
      <c r="S11">
        <v>0</v>
      </c>
      <c r="T11" t="s">
        <v>52</v>
      </c>
      <c r="U11" s="1">
        <v>41643453</v>
      </c>
      <c r="V11" t="s">
        <v>53</v>
      </c>
      <c r="W11" t="s">
        <v>76</v>
      </c>
      <c r="X11" t="s">
        <v>93</v>
      </c>
      <c r="Y11">
        <v>222</v>
      </c>
      <c r="Z11">
        <v>3</v>
      </c>
      <c r="AA11">
        <v>12</v>
      </c>
      <c r="AB11" t="s">
        <v>78</v>
      </c>
      <c r="AC11" t="s">
        <v>94</v>
      </c>
      <c r="AD11">
        <v>37932</v>
      </c>
      <c r="AE11" t="s">
        <v>95</v>
      </c>
      <c r="AF11">
        <v>0</v>
      </c>
      <c r="AH11" t="s">
        <v>81</v>
      </c>
      <c r="AI11" s="1">
        <v>41643453</v>
      </c>
      <c r="AJ11" t="s">
        <v>60</v>
      </c>
      <c r="AK11" t="s">
        <v>61</v>
      </c>
      <c r="AL11">
        <v>1</v>
      </c>
      <c r="AM11" t="s">
        <v>62</v>
      </c>
    </row>
    <row r="12" spans="1:39" x14ac:dyDescent="0.25">
      <c r="A12">
        <v>125</v>
      </c>
      <c r="B12">
        <v>1</v>
      </c>
      <c r="C12">
        <v>1</v>
      </c>
      <c r="D12">
        <v>21</v>
      </c>
      <c r="E12">
        <v>1</v>
      </c>
      <c r="F12">
        <v>11</v>
      </c>
      <c r="G12">
        <v>2</v>
      </c>
      <c r="H12">
        <v>0</v>
      </c>
      <c r="I12" t="s">
        <v>49</v>
      </c>
      <c r="J12" t="s">
        <v>92</v>
      </c>
      <c r="K12">
        <v>35</v>
      </c>
      <c r="L12">
        <v>869154040260940</v>
      </c>
      <c r="M12" t="s">
        <v>51</v>
      </c>
      <c r="N12">
        <v>0</v>
      </c>
      <c r="O12">
        <v>-72</v>
      </c>
      <c r="P12">
        <v>-86</v>
      </c>
      <c r="Q12">
        <v>29</v>
      </c>
      <c r="R12">
        <v>21401</v>
      </c>
      <c r="S12">
        <v>0</v>
      </c>
      <c r="T12" t="s">
        <v>52</v>
      </c>
      <c r="U12" s="1">
        <v>41643453</v>
      </c>
      <c r="V12" t="s">
        <v>53</v>
      </c>
      <c r="W12" t="s">
        <v>76</v>
      </c>
      <c r="X12" t="s">
        <v>96</v>
      </c>
      <c r="Y12">
        <v>222</v>
      </c>
      <c r="Z12">
        <v>3</v>
      </c>
      <c r="AA12">
        <v>12</v>
      </c>
      <c r="AB12" t="s">
        <v>78</v>
      </c>
      <c r="AC12" t="s">
        <v>97</v>
      </c>
      <c r="AD12">
        <v>37932</v>
      </c>
      <c r="AE12" t="s">
        <v>98</v>
      </c>
      <c r="AF12">
        <v>0</v>
      </c>
      <c r="AH12" t="s">
        <v>81</v>
      </c>
      <c r="AI12" s="1">
        <v>41643453</v>
      </c>
      <c r="AJ12" t="s">
        <v>60</v>
      </c>
      <c r="AK12" t="s">
        <v>61</v>
      </c>
      <c r="AL12">
        <v>1</v>
      </c>
      <c r="AM12" t="s">
        <v>62</v>
      </c>
    </row>
    <row r="13" spans="1:39" x14ac:dyDescent="0.25">
      <c r="A13">
        <v>125</v>
      </c>
      <c r="B13">
        <v>1</v>
      </c>
      <c r="C13">
        <v>1</v>
      </c>
      <c r="D13">
        <v>20</v>
      </c>
      <c r="E13">
        <v>1</v>
      </c>
      <c r="F13">
        <v>11</v>
      </c>
      <c r="G13">
        <v>2</v>
      </c>
      <c r="H13">
        <v>0</v>
      </c>
      <c r="I13" t="s">
        <v>49</v>
      </c>
      <c r="J13" t="s">
        <v>88</v>
      </c>
      <c r="K13">
        <v>34</v>
      </c>
      <c r="L13">
        <v>869154040260940</v>
      </c>
      <c r="M13" t="s">
        <v>51</v>
      </c>
      <c r="N13">
        <v>0</v>
      </c>
      <c r="O13">
        <v>-73</v>
      </c>
      <c r="P13">
        <v>-87</v>
      </c>
      <c r="Q13">
        <v>26</v>
      </c>
      <c r="R13">
        <v>21401</v>
      </c>
      <c r="S13">
        <v>0</v>
      </c>
      <c r="T13" t="s">
        <v>52</v>
      </c>
      <c r="U13" s="1">
        <v>41643453</v>
      </c>
      <c r="V13" t="s">
        <v>53</v>
      </c>
      <c r="W13" t="s">
        <v>76</v>
      </c>
      <c r="X13" t="s">
        <v>99</v>
      </c>
      <c r="Y13">
        <v>222</v>
      </c>
      <c r="Z13">
        <v>3</v>
      </c>
      <c r="AA13">
        <v>12</v>
      </c>
      <c r="AB13" t="s">
        <v>78</v>
      </c>
      <c r="AC13" t="s">
        <v>100</v>
      </c>
      <c r="AD13">
        <v>37932</v>
      </c>
      <c r="AE13" t="s">
        <v>101</v>
      </c>
      <c r="AF13">
        <v>0</v>
      </c>
      <c r="AH13" t="s">
        <v>81</v>
      </c>
      <c r="AI13" s="1">
        <v>41643453</v>
      </c>
      <c r="AJ13" t="s">
        <v>60</v>
      </c>
      <c r="AK13" t="s">
        <v>61</v>
      </c>
      <c r="AL13">
        <v>1</v>
      </c>
      <c r="AM13" t="s">
        <v>62</v>
      </c>
    </row>
    <row r="14" spans="1:39" x14ac:dyDescent="0.25">
      <c r="A14">
        <v>125</v>
      </c>
      <c r="B14">
        <v>1</v>
      </c>
      <c r="C14">
        <v>1</v>
      </c>
      <c r="D14">
        <v>19</v>
      </c>
      <c r="E14">
        <v>1</v>
      </c>
      <c r="F14">
        <v>11</v>
      </c>
      <c r="G14">
        <v>2</v>
      </c>
      <c r="H14">
        <v>0</v>
      </c>
      <c r="I14" t="s">
        <v>49</v>
      </c>
      <c r="J14" t="s">
        <v>88</v>
      </c>
      <c r="K14">
        <v>32</v>
      </c>
      <c r="L14">
        <v>869154040260940</v>
      </c>
      <c r="M14" t="s">
        <v>51</v>
      </c>
      <c r="N14">
        <v>0</v>
      </c>
      <c r="O14">
        <v>-73</v>
      </c>
      <c r="P14">
        <v>-87</v>
      </c>
      <c r="Q14">
        <v>26</v>
      </c>
      <c r="R14">
        <v>21401</v>
      </c>
      <c r="S14">
        <v>0</v>
      </c>
      <c r="T14" t="s">
        <v>52</v>
      </c>
      <c r="U14" s="1">
        <v>41643453</v>
      </c>
      <c r="V14" t="s">
        <v>53</v>
      </c>
      <c r="W14" t="s">
        <v>76</v>
      </c>
      <c r="X14" t="s">
        <v>102</v>
      </c>
      <c r="Y14">
        <v>222</v>
      </c>
      <c r="Z14">
        <v>3</v>
      </c>
      <c r="AA14">
        <v>12</v>
      </c>
      <c r="AB14" t="s">
        <v>78</v>
      </c>
      <c r="AC14" t="s">
        <v>103</v>
      </c>
      <c r="AD14">
        <v>37932</v>
      </c>
      <c r="AE14" t="s">
        <v>104</v>
      </c>
      <c r="AF14">
        <v>0</v>
      </c>
      <c r="AH14" t="s">
        <v>81</v>
      </c>
      <c r="AI14" s="1">
        <v>41643453</v>
      </c>
      <c r="AJ14" t="s">
        <v>60</v>
      </c>
      <c r="AK14" t="s">
        <v>61</v>
      </c>
      <c r="AL14">
        <v>1</v>
      </c>
      <c r="AM14" t="s">
        <v>62</v>
      </c>
    </row>
    <row r="15" spans="1:39" x14ac:dyDescent="0.25">
      <c r="A15">
        <v>125</v>
      </c>
      <c r="B15">
        <v>1</v>
      </c>
      <c r="C15">
        <v>1</v>
      </c>
      <c r="D15">
        <v>18</v>
      </c>
      <c r="E15">
        <v>1</v>
      </c>
      <c r="F15">
        <v>11</v>
      </c>
      <c r="G15">
        <v>2</v>
      </c>
      <c r="H15">
        <v>0</v>
      </c>
      <c r="I15" t="s">
        <v>49</v>
      </c>
      <c r="J15" t="s">
        <v>88</v>
      </c>
      <c r="K15">
        <v>30</v>
      </c>
      <c r="L15">
        <v>869154040260940</v>
      </c>
      <c r="M15" t="s">
        <v>51</v>
      </c>
      <c r="N15">
        <v>0</v>
      </c>
      <c r="O15">
        <v>-72</v>
      </c>
      <c r="P15">
        <v>-86</v>
      </c>
      <c r="Q15">
        <v>26</v>
      </c>
      <c r="R15">
        <v>21401</v>
      </c>
      <c r="S15">
        <v>0</v>
      </c>
      <c r="T15" t="s">
        <v>52</v>
      </c>
      <c r="U15" s="1">
        <v>41643453</v>
      </c>
      <c r="V15" t="s">
        <v>53</v>
      </c>
      <c r="W15" t="s">
        <v>76</v>
      </c>
      <c r="X15" t="s">
        <v>105</v>
      </c>
      <c r="Y15">
        <v>222</v>
      </c>
      <c r="Z15">
        <v>3</v>
      </c>
      <c r="AA15">
        <v>12</v>
      </c>
      <c r="AB15" t="s">
        <v>78</v>
      </c>
      <c r="AC15" t="s">
        <v>106</v>
      </c>
      <c r="AD15">
        <v>37932</v>
      </c>
      <c r="AE15" t="s">
        <v>107</v>
      </c>
      <c r="AF15">
        <v>0</v>
      </c>
      <c r="AH15" t="s">
        <v>81</v>
      </c>
      <c r="AI15" s="1">
        <v>41643453</v>
      </c>
      <c r="AJ15" t="s">
        <v>60</v>
      </c>
      <c r="AK15" t="s">
        <v>61</v>
      </c>
      <c r="AL15">
        <v>1</v>
      </c>
      <c r="AM15" t="s">
        <v>62</v>
      </c>
    </row>
    <row r="16" spans="1:39" x14ac:dyDescent="0.25">
      <c r="A16">
        <v>125</v>
      </c>
      <c r="B16">
        <v>1</v>
      </c>
      <c r="C16">
        <v>1</v>
      </c>
      <c r="D16">
        <v>17</v>
      </c>
      <c r="E16">
        <v>1</v>
      </c>
      <c r="F16">
        <v>11</v>
      </c>
      <c r="G16">
        <v>2</v>
      </c>
      <c r="H16">
        <v>0</v>
      </c>
      <c r="I16" t="s">
        <v>49</v>
      </c>
      <c r="J16" t="s">
        <v>88</v>
      </c>
      <c r="K16">
        <v>29</v>
      </c>
      <c r="L16">
        <v>869154040260940</v>
      </c>
      <c r="M16" t="s">
        <v>51</v>
      </c>
      <c r="N16">
        <v>0</v>
      </c>
      <c r="O16">
        <v>-72</v>
      </c>
      <c r="P16">
        <v>-86</v>
      </c>
      <c r="Q16">
        <v>26</v>
      </c>
      <c r="R16">
        <v>21401</v>
      </c>
      <c r="S16">
        <v>0</v>
      </c>
      <c r="T16" t="s">
        <v>52</v>
      </c>
      <c r="U16" s="1">
        <v>41643453</v>
      </c>
      <c r="V16" t="s">
        <v>53</v>
      </c>
      <c r="W16" t="s">
        <v>76</v>
      </c>
      <c r="X16" t="s">
        <v>108</v>
      </c>
      <c r="Y16">
        <v>222</v>
      </c>
      <c r="Z16">
        <v>3</v>
      </c>
      <c r="AA16">
        <v>12</v>
      </c>
      <c r="AB16" t="s">
        <v>78</v>
      </c>
      <c r="AC16" t="s">
        <v>109</v>
      </c>
      <c r="AD16">
        <v>37932</v>
      </c>
      <c r="AE16" t="s">
        <v>110</v>
      </c>
      <c r="AF16">
        <v>0</v>
      </c>
      <c r="AH16" t="s">
        <v>81</v>
      </c>
      <c r="AI16" s="1">
        <v>41643453</v>
      </c>
      <c r="AJ16" t="s">
        <v>60</v>
      </c>
      <c r="AK16" t="s">
        <v>61</v>
      </c>
      <c r="AL16">
        <v>1</v>
      </c>
      <c r="AM16" t="s">
        <v>62</v>
      </c>
    </row>
    <row r="17" spans="1:39" x14ac:dyDescent="0.25">
      <c r="A17">
        <v>125</v>
      </c>
      <c r="B17">
        <v>1</v>
      </c>
      <c r="C17">
        <v>1</v>
      </c>
      <c r="D17">
        <v>16</v>
      </c>
      <c r="E17">
        <v>1</v>
      </c>
      <c r="F17">
        <v>11</v>
      </c>
      <c r="G17">
        <v>2</v>
      </c>
      <c r="H17">
        <v>0</v>
      </c>
      <c r="I17" t="s">
        <v>49</v>
      </c>
      <c r="J17" t="s">
        <v>88</v>
      </c>
      <c r="K17">
        <v>27</v>
      </c>
      <c r="L17">
        <v>869154040260940</v>
      </c>
      <c r="M17" t="s">
        <v>51</v>
      </c>
      <c r="N17">
        <v>0</v>
      </c>
      <c r="O17">
        <v>-72</v>
      </c>
      <c r="P17">
        <v>-86</v>
      </c>
      <c r="Q17">
        <v>26</v>
      </c>
      <c r="R17">
        <v>21401</v>
      </c>
      <c r="S17">
        <v>0</v>
      </c>
      <c r="T17" t="s">
        <v>52</v>
      </c>
      <c r="U17" s="1">
        <v>41643453</v>
      </c>
      <c r="V17" t="s">
        <v>53</v>
      </c>
      <c r="W17" t="s">
        <v>76</v>
      </c>
      <c r="X17" t="s">
        <v>111</v>
      </c>
      <c r="Y17">
        <v>222</v>
      </c>
      <c r="Z17">
        <v>3</v>
      </c>
      <c r="AA17">
        <v>12</v>
      </c>
      <c r="AB17" t="s">
        <v>78</v>
      </c>
      <c r="AC17" t="s">
        <v>112</v>
      </c>
      <c r="AD17">
        <v>37932</v>
      </c>
      <c r="AE17" t="s">
        <v>113</v>
      </c>
      <c r="AF17">
        <v>0</v>
      </c>
      <c r="AH17" t="s">
        <v>81</v>
      </c>
      <c r="AI17" s="1">
        <v>41643453</v>
      </c>
      <c r="AJ17" t="s">
        <v>60</v>
      </c>
      <c r="AK17" t="s">
        <v>61</v>
      </c>
      <c r="AL17">
        <v>1</v>
      </c>
      <c r="AM17" t="s">
        <v>62</v>
      </c>
    </row>
    <row r="18" spans="1:39" x14ac:dyDescent="0.25">
      <c r="A18">
        <v>125</v>
      </c>
      <c r="B18">
        <v>1</v>
      </c>
      <c r="C18">
        <v>1</v>
      </c>
      <c r="D18">
        <v>15</v>
      </c>
      <c r="E18">
        <v>1</v>
      </c>
      <c r="F18">
        <v>11</v>
      </c>
      <c r="G18">
        <v>2</v>
      </c>
      <c r="H18">
        <v>0</v>
      </c>
      <c r="I18" t="s">
        <v>49</v>
      </c>
      <c r="J18" t="s">
        <v>88</v>
      </c>
      <c r="K18">
        <v>25</v>
      </c>
      <c r="L18">
        <v>869154040260940</v>
      </c>
      <c r="M18" t="s">
        <v>51</v>
      </c>
      <c r="N18">
        <v>0</v>
      </c>
      <c r="O18">
        <v>-72</v>
      </c>
      <c r="P18">
        <v>-86</v>
      </c>
      <c r="Q18">
        <v>28</v>
      </c>
      <c r="R18">
        <v>21401</v>
      </c>
      <c r="S18">
        <v>0</v>
      </c>
      <c r="T18" t="s">
        <v>52</v>
      </c>
      <c r="U18" s="1">
        <v>41643453</v>
      </c>
      <c r="V18" t="s">
        <v>53</v>
      </c>
      <c r="W18" t="s">
        <v>76</v>
      </c>
      <c r="X18" t="s">
        <v>114</v>
      </c>
      <c r="Y18">
        <v>222</v>
      </c>
      <c r="Z18">
        <v>3</v>
      </c>
      <c r="AA18">
        <v>12</v>
      </c>
      <c r="AB18" t="s">
        <v>78</v>
      </c>
      <c r="AC18" t="s">
        <v>115</v>
      </c>
      <c r="AD18">
        <v>37932</v>
      </c>
      <c r="AE18" t="s">
        <v>116</v>
      </c>
      <c r="AF18">
        <v>0</v>
      </c>
      <c r="AH18" t="s">
        <v>81</v>
      </c>
      <c r="AI18" s="1">
        <v>41643453</v>
      </c>
      <c r="AJ18" t="s">
        <v>60</v>
      </c>
      <c r="AK18" t="s">
        <v>61</v>
      </c>
      <c r="AL18">
        <v>1</v>
      </c>
      <c r="AM18" t="s">
        <v>62</v>
      </c>
    </row>
    <row r="19" spans="1:39" x14ac:dyDescent="0.25">
      <c r="A19">
        <v>125</v>
      </c>
      <c r="B19">
        <v>1</v>
      </c>
      <c r="C19">
        <v>1</v>
      </c>
      <c r="D19">
        <v>14</v>
      </c>
      <c r="E19">
        <v>1</v>
      </c>
      <c r="F19">
        <v>11</v>
      </c>
      <c r="G19">
        <v>2</v>
      </c>
      <c r="H19">
        <v>0</v>
      </c>
      <c r="I19" t="s">
        <v>49</v>
      </c>
      <c r="J19" t="s">
        <v>88</v>
      </c>
      <c r="K19">
        <v>24</v>
      </c>
      <c r="L19">
        <v>869154040260940</v>
      </c>
      <c r="M19" t="s">
        <v>51</v>
      </c>
      <c r="N19">
        <v>0</v>
      </c>
      <c r="O19">
        <v>-72</v>
      </c>
      <c r="P19">
        <v>-86</v>
      </c>
      <c r="Q19">
        <v>28</v>
      </c>
      <c r="R19">
        <v>21401</v>
      </c>
      <c r="S19">
        <v>0</v>
      </c>
      <c r="T19" t="s">
        <v>52</v>
      </c>
      <c r="U19" s="1">
        <v>41643453</v>
      </c>
      <c r="V19" t="s">
        <v>53</v>
      </c>
      <c r="W19" t="s">
        <v>76</v>
      </c>
      <c r="X19" t="s">
        <v>117</v>
      </c>
      <c r="Y19">
        <v>222</v>
      </c>
      <c r="Z19">
        <v>3</v>
      </c>
      <c r="AA19">
        <v>12</v>
      </c>
      <c r="AB19" t="s">
        <v>78</v>
      </c>
      <c r="AC19" t="s">
        <v>118</v>
      </c>
      <c r="AD19">
        <v>37932</v>
      </c>
      <c r="AE19" t="s">
        <v>119</v>
      </c>
      <c r="AF19">
        <v>0</v>
      </c>
      <c r="AH19" t="s">
        <v>81</v>
      </c>
      <c r="AI19" s="1">
        <v>41643453</v>
      </c>
      <c r="AJ19" t="s">
        <v>60</v>
      </c>
      <c r="AK19" t="s">
        <v>61</v>
      </c>
      <c r="AL19">
        <v>1</v>
      </c>
      <c r="AM19" t="s">
        <v>62</v>
      </c>
    </row>
    <row r="20" spans="1:39" x14ac:dyDescent="0.25">
      <c r="A20">
        <v>125</v>
      </c>
      <c r="B20">
        <v>1</v>
      </c>
      <c r="C20">
        <v>1</v>
      </c>
      <c r="D20">
        <v>13</v>
      </c>
      <c r="E20">
        <v>1</v>
      </c>
      <c r="F20">
        <v>11</v>
      </c>
      <c r="G20">
        <v>2</v>
      </c>
      <c r="H20">
        <v>0</v>
      </c>
      <c r="I20" t="s">
        <v>49</v>
      </c>
      <c r="J20" t="s">
        <v>120</v>
      </c>
      <c r="K20">
        <v>22</v>
      </c>
      <c r="L20">
        <v>869154040260940</v>
      </c>
      <c r="M20" t="s">
        <v>51</v>
      </c>
      <c r="N20">
        <v>0</v>
      </c>
      <c r="O20">
        <v>-72</v>
      </c>
      <c r="P20">
        <v>-86</v>
      </c>
      <c r="Q20">
        <v>27</v>
      </c>
      <c r="R20">
        <v>21401</v>
      </c>
      <c r="S20">
        <v>0</v>
      </c>
      <c r="T20" t="s">
        <v>52</v>
      </c>
      <c r="U20" s="1">
        <v>4164346</v>
      </c>
      <c r="V20" t="s">
        <v>53</v>
      </c>
      <c r="W20" t="s">
        <v>121</v>
      </c>
      <c r="X20" t="s">
        <v>122</v>
      </c>
      <c r="Y20">
        <v>245</v>
      </c>
      <c r="Z20">
        <v>3</v>
      </c>
      <c r="AA20">
        <v>12</v>
      </c>
      <c r="AB20" t="s">
        <v>123</v>
      </c>
      <c r="AC20" t="s">
        <v>124</v>
      </c>
      <c r="AD20">
        <v>37932</v>
      </c>
      <c r="AE20" t="s">
        <v>125</v>
      </c>
      <c r="AF20">
        <v>0</v>
      </c>
      <c r="AH20" t="s">
        <v>126</v>
      </c>
      <c r="AI20" s="1">
        <v>4164346</v>
      </c>
      <c r="AJ20" t="s">
        <v>60</v>
      </c>
      <c r="AK20" t="s">
        <v>61</v>
      </c>
      <c r="AL20">
        <v>1</v>
      </c>
      <c r="AM20" t="s">
        <v>62</v>
      </c>
    </row>
    <row r="21" spans="1:39" x14ac:dyDescent="0.25">
      <c r="A21">
        <v>125</v>
      </c>
      <c r="B21">
        <v>1</v>
      </c>
      <c r="C21">
        <v>1</v>
      </c>
      <c r="D21">
        <v>12</v>
      </c>
      <c r="E21">
        <v>1</v>
      </c>
      <c r="F21">
        <v>11</v>
      </c>
      <c r="G21">
        <v>2</v>
      </c>
      <c r="H21">
        <v>0</v>
      </c>
      <c r="I21" t="s">
        <v>49</v>
      </c>
      <c r="J21" t="s">
        <v>120</v>
      </c>
      <c r="K21">
        <v>20</v>
      </c>
      <c r="L21">
        <v>869154040260940</v>
      </c>
      <c r="M21" t="s">
        <v>51</v>
      </c>
      <c r="N21">
        <v>0</v>
      </c>
      <c r="O21">
        <v>-72</v>
      </c>
      <c r="P21">
        <v>-86</v>
      </c>
      <c r="Q21">
        <v>27</v>
      </c>
      <c r="R21">
        <v>21401</v>
      </c>
      <c r="S21">
        <v>0</v>
      </c>
      <c r="T21" t="s">
        <v>52</v>
      </c>
      <c r="U21" s="1">
        <v>41643432</v>
      </c>
      <c r="V21" t="s">
        <v>53</v>
      </c>
      <c r="W21" t="s">
        <v>127</v>
      </c>
      <c r="X21" t="s">
        <v>128</v>
      </c>
      <c r="Y21">
        <v>242</v>
      </c>
      <c r="Z21">
        <v>3</v>
      </c>
      <c r="AA21">
        <v>14</v>
      </c>
      <c r="AB21" t="s">
        <v>129</v>
      </c>
      <c r="AC21" t="s">
        <v>130</v>
      </c>
      <c r="AD21">
        <v>37932</v>
      </c>
      <c r="AE21" t="s">
        <v>131</v>
      </c>
      <c r="AF21">
        <v>0</v>
      </c>
      <c r="AH21" t="s">
        <v>132</v>
      </c>
      <c r="AI21" s="1">
        <v>41643432</v>
      </c>
      <c r="AJ21" t="s">
        <v>60</v>
      </c>
      <c r="AK21" t="s">
        <v>61</v>
      </c>
      <c r="AL21">
        <v>1</v>
      </c>
      <c r="AM21" t="s">
        <v>62</v>
      </c>
    </row>
    <row r="22" spans="1:39" x14ac:dyDescent="0.25">
      <c r="A22">
        <v>125</v>
      </c>
      <c r="B22">
        <v>1</v>
      </c>
      <c r="C22">
        <v>1</v>
      </c>
      <c r="D22">
        <v>11</v>
      </c>
      <c r="E22">
        <v>1</v>
      </c>
      <c r="F22">
        <v>11</v>
      </c>
      <c r="G22">
        <v>2</v>
      </c>
      <c r="H22">
        <v>0</v>
      </c>
      <c r="I22" t="s">
        <v>49</v>
      </c>
      <c r="J22" t="s">
        <v>88</v>
      </c>
      <c r="K22">
        <v>19</v>
      </c>
      <c r="L22">
        <v>869154040260940</v>
      </c>
      <c r="M22" t="s">
        <v>51</v>
      </c>
      <c r="N22">
        <v>0</v>
      </c>
      <c r="O22">
        <v>-71</v>
      </c>
      <c r="P22">
        <v>-86</v>
      </c>
      <c r="Q22">
        <v>27</v>
      </c>
      <c r="R22">
        <v>21401</v>
      </c>
      <c r="S22">
        <v>0</v>
      </c>
      <c r="T22" t="s">
        <v>52</v>
      </c>
      <c r="U22" s="1">
        <v>41643432</v>
      </c>
      <c r="V22" t="s">
        <v>53</v>
      </c>
      <c r="W22" t="s">
        <v>127</v>
      </c>
      <c r="X22" t="s">
        <v>133</v>
      </c>
      <c r="Y22">
        <v>242</v>
      </c>
      <c r="Z22">
        <v>3</v>
      </c>
      <c r="AA22">
        <v>14</v>
      </c>
      <c r="AB22" t="s">
        <v>129</v>
      </c>
      <c r="AC22" t="s">
        <v>134</v>
      </c>
      <c r="AD22">
        <v>37932</v>
      </c>
      <c r="AE22" t="s">
        <v>135</v>
      </c>
      <c r="AF22">
        <v>0</v>
      </c>
      <c r="AH22" t="s">
        <v>132</v>
      </c>
      <c r="AI22" s="1">
        <v>41643432</v>
      </c>
      <c r="AJ22" t="s">
        <v>60</v>
      </c>
      <c r="AK22" t="s">
        <v>61</v>
      </c>
      <c r="AL22">
        <v>1</v>
      </c>
      <c r="AM22" t="s">
        <v>62</v>
      </c>
    </row>
    <row r="23" spans="1:39" x14ac:dyDescent="0.25">
      <c r="A23">
        <v>125</v>
      </c>
      <c r="B23">
        <v>1</v>
      </c>
      <c r="C23">
        <v>1</v>
      </c>
      <c r="D23">
        <v>10</v>
      </c>
      <c r="E23">
        <v>1</v>
      </c>
      <c r="F23">
        <v>11</v>
      </c>
      <c r="G23">
        <v>2</v>
      </c>
      <c r="H23">
        <v>0</v>
      </c>
      <c r="I23" t="s">
        <v>49</v>
      </c>
      <c r="J23" t="s">
        <v>136</v>
      </c>
      <c r="K23">
        <v>17</v>
      </c>
      <c r="L23">
        <v>869154040260940</v>
      </c>
      <c r="M23" t="s">
        <v>51</v>
      </c>
      <c r="N23">
        <v>0</v>
      </c>
      <c r="O23">
        <v>-71</v>
      </c>
      <c r="P23">
        <v>-86</v>
      </c>
      <c r="Q23">
        <v>24</v>
      </c>
      <c r="R23">
        <v>21401</v>
      </c>
      <c r="S23">
        <v>0</v>
      </c>
      <c r="T23" t="s">
        <v>52</v>
      </c>
      <c r="U23" s="1">
        <v>41643432</v>
      </c>
      <c r="V23" t="s">
        <v>53</v>
      </c>
      <c r="W23" t="s">
        <v>127</v>
      </c>
      <c r="X23" t="s">
        <v>137</v>
      </c>
      <c r="Y23">
        <v>242</v>
      </c>
      <c r="Z23">
        <v>3</v>
      </c>
      <c r="AA23">
        <v>14</v>
      </c>
      <c r="AB23" t="s">
        <v>129</v>
      </c>
      <c r="AC23" t="s">
        <v>138</v>
      </c>
      <c r="AD23">
        <v>37932</v>
      </c>
      <c r="AE23" t="s">
        <v>139</v>
      </c>
      <c r="AF23">
        <v>0</v>
      </c>
      <c r="AH23" t="s">
        <v>132</v>
      </c>
      <c r="AI23" s="1">
        <v>41643432</v>
      </c>
      <c r="AJ23" t="s">
        <v>60</v>
      </c>
      <c r="AK23" t="s">
        <v>61</v>
      </c>
      <c r="AL23">
        <v>1</v>
      </c>
      <c r="AM23" t="s">
        <v>62</v>
      </c>
    </row>
    <row r="24" spans="1:39" x14ac:dyDescent="0.25">
      <c r="A24">
        <v>125</v>
      </c>
      <c r="B24">
        <v>1</v>
      </c>
      <c r="C24">
        <v>1</v>
      </c>
      <c r="D24">
        <v>9</v>
      </c>
      <c r="E24">
        <v>1</v>
      </c>
      <c r="F24">
        <v>11</v>
      </c>
      <c r="G24">
        <v>2</v>
      </c>
      <c r="H24">
        <v>0</v>
      </c>
      <c r="I24" t="s">
        <v>49</v>
      </c>
      <c r="J24" t="s">
        <v>136</v>
      </c>
      <c r="K24">
        <v>15</v>
      </c>
      <c r="L24">
        <v>869154040260940</v>
      </c>
      <c r="M24" t="s">
        <v>51</v>
      </c>
      <c r="N24">
        <v>0</v>
      </c>
      <c r="O24">
        <v>-71</v>
      </c>
      <c r="P24">
        <v>-86</v>
      </c>
      <c r="Q24">
        <v>26</v>
      </c>
      <c r="R24">
        <v>21401</v>
      </c>
      <c r="S24">
        <v>0</v>
      </c>
      <c r="T24" t="s">
        <v>52</v>
      </c>
      <c r="U24" s="1">
        <v>41643405</v>
      </c>
      <c r="V24" t="s">
        <v>53</v>
      </c>
      <c r="W24" t="s">
        <v>140</v>
      </c>
      <c r="X24" t="s">
        <v>141</v>
      </c>
      <c r="Y24">
        <v>217</v>
      </c>
      <c r="Z24">
        <v>3</v>
      </c>
      <c r="AA24">
        <v>14</v>
      </c>
      <c r="AB24" t="s">
        <v>129</v>
      </c>
      <c r="AC24" t="s">
        <v>142</v>
      </c>
      <c r="AD24">
        <v>37932</v>
      </c>
      <c r="AE24" t="s">
        <v>143</v>
      </c>
      <c r="AF24">
        <v>0</v>
      </c>
      <c r="AH24" t="s">
        <v>144</v>
      </c>
      <c r="AI24" s="1">
        <v>41643405</v>
      </c>
      <c r="AJ24" t="s">
        <v>60</v>
      </c>
      <c r="AK24" t="s">
        <v>61</v>
      </c>
      <c r="AL24">
        <v>1</v>
      </c>
      <c r="AM24" t="s">
        <v>62</v>
      </c>
    </row>
    <row r="25" spans="1:39" x14ac:dyDescent="0.25">
      <c r="A25">
        <v>125</v>
      </c>
      <c r="B25">
        <v>1</v>
      </c>
      <c r="C25">
        <v>1</v>
      </c>
      <c r="D25">
        <v>8</v>
      </c>
      <c r="E25">
        <v>1</v>
      </c>
      <c r="F25">
        <v>11</v>
      </c>
      <c r="G25">
        <v>2</v>
      </c>
      <c r="H25">
        <v>0</v>
      </c>
      <c r="I25" t="s">
        <v>49</v>
      </c>
      <c r="J25" t="s">
        <v>136</v>
      </c>
      <c r="K25">
        <v>14</v>
      </c>
      <c r="L25">
        <v>869154040260940</v>
      </c>
      <c r="M25" t="s">
        <v>51</v>
      </c>
      <c r="N25">
        <v>0</v>
      </c>
      <c r="O25">
        <v>-72</v>
      </c>
      <c r="P25">
        <v>-86</v>
      </c>
      <c r="Q25">
        <v>25</v>
      </c>
      <c r="R25">
        <v>21401</v>
      </c>
      <c r="S25">
        <v>0</v>
      </c>
      <c r="T25" t="s">
        <v>52</v>
      </c>
      <c r="U25" s="1">
        <v>41643418</v>
      </c>
      <c r="V25" t="s">
        <v>53</v>
      </c>
      <c r="W25" t="s">
        <v>145</v>
      </c>
      <c r="X25" t="s">
        <v>146</v>
      </c>
      <c r="Y25">
        <v>223</v>
      </c>
      <c r="Z25">
        <v>3</v>
      </c>
      <c r="AA25">
        <v>13</v>
      </c>
      <c r="AB25" t="s">
        <v>147</v>
      </c>
      <c r="AC25" t="s">
        <v>148</v>
      </c>
      <c r="AD25">
        <v>37932</v>
      </c>
      <c r="AE25" t="s">
        <v>149</v>
      </c>
      <c r="AF25">
        <v>0</v>
      </c>
      <c r="AH25" t="s">
        <v>150</v>
      </c>
      <c r="AI25" s="1">
        <v>41643418</v>
      </c>
      <c r="AJ25" t="s">
        <v>60</v>
      </c>
      <c r="AK25" t="s">
        <v>61</v>
      </c>
      <c r="AL25">
        <v>1</v>
      </c>
      <c r="AM25" t="s">
        <v>62</v>
      </c>
    </row>
    <row r="26" spans="1:39" x14ac:dyDescent="0.25">
      <c r="A26">
        <v>125</v>
      </c>
      <c r="B26">
        <v>1</v>
      </c>
      <c r="C26">
        <v>1</v>
      </c>
      <c r="D26">
        <v>7</v>
      </c>
      <c r="E26">
        <v>1</v>
      </c>
      <c r="F26">
        <v>11</v>
      </c>
      <c r="G26">
        <v>2</v>
      </c>
      <c r="H26">
        <v>0</v>
      </c>
      <c r="I26" t="s">
        <v>49</v>
      </c>
      <c r="J26" t="s">
        <v>136</v>
      </c>
      <c r="K26">
        <v>12</v>
      </c>
      <c r="L26">
        <v>869154040260940</v>
      </c>
      <c r="M26" t="s">
        <v>51</v>
      </c>
      <c r="N26">
        <v>0</v>
      </c>
      <c r="O26">
        <v>-72</v>
      </c>
      <c r="P26">
        <v>-87</v>
      </c>
      <c r="Q26">
        <v>23</v>
      </c>
      <c r="R26">
        <v>21401</v>
      </c>
      <c r="S26">
        <v>0</v>
      </c>
      <c r="T26" t="s">
        <v>52</v>
      </c>
      <c r="U26" s="1">
        <v>41643383</v>
      </c>
      <c r="V26" t="s">
        <v>53</v>
      </c>
      <c r="W26" t="s">
        <v>151</v>
      </c>
      <c r="X26" t="s">
        <v>152</v>
      </c>
      <c r="Y26">
        <v>235</v>
      </c>
      <c r="Z26">
        <v>3</v>
      </c>
      <c r="AA26">
        <v>14</v>
      </c>
      <c r="AB26" t="s">
        <v>129</v>
      </c>
      <c r="AC26" t="s">
        <v>153</v>
      </c>
      <c r="AD26">
        <v>37932</v>
      </c>
      <c r="AE26" t="s">
        <v>154</v>
      </c>
      <c r="AF26">
        <v>0</v>
      </c>
      <c r="AH26" t="s">
        <v>155</v>
      </c>
      <c r="AI26" s="1">
        <v>41643383</v>
      </c>
      <c r="AJ26" t="s">
        <v>60</v>
      </c>
      <c r="AK26" t="s">
        <v>61</v>
      </c>
      <c r="AL26">
        <v>1</v>
      </c>
      <c r="AM26" t="s">
        <v>62</v>
      </c>
    </row>
    <row r="27" spans="1:39" x14ac:dyDescent="0.25">
      <c r="A27">
        <v>125</v>
      </c>
      <c r="B27">
        <v>1</v>
      </c>
      <c r="C27">
        <v>1</v>
      </c>
      <c r="D27">
        <v>6</v>
      </c>
      <c r="E27">
        <v>1</v>
      </c>
      <c r="F27">
        <v>11</v>
      </c>
      <c r="G27">
        <v>2</v>
      </c>
      <c r="H27">
        <v>0</v>
      </c>
      <c r="I27" t="s">
        <v>49</v>
      </c>
      <c r="J27" t="s">
        <v>136</v>
      </c>
      <c r="K27">
        <v>10</v>
      </c>
      <c r="L27">
        <v>869154040260940</v>
      </c>
      <c r="M27" t="s">
        <v>51</v>
      </c>
      <c r="N27">
        <v>0</v>
      </c>
      <c r="O27">
        <v>-72</v>
      </c>
      <c r="P27">
        <v>-87</v>
      </c>
      <c r="Q27">
        <v>24</v>
      </c>
      <c r="R27">
        <v>21401</v>
      </c>
      <c r="S27">
        <v>0</v>
      </c>
      <c r="T27" t="s">
        <v>52</v>
      </c>
      <c r="U27" s="1">
        <v>416434</v>
      </c>
      <c r="V27" t="s">
        <v>53</v>
      </c>
      <c r="W27" t="s">
        <v>156</v>
      </c>
      <c r="X27" t="s">
        <v>157</v>
      </c>
      <c r="Y27">
        <v>221</v>
      </c>
      <c r="Z27">
        <v>3</v>
      </c>
      <c r="AA27">
        <v>14</v>
      </c>
      <c r="AB27" t="s">
        <v>129</v>
      </c>
      <c r="AC27" t="s">
        <v>158</v>
      </c>
      <c r="AD27">
        <v>37932</v>
      </c>
      <c r="AE27" t="s">
        <v>159</v>
      </c>
      <c r="AF27">
        <v>0</v>
      </c>
      <c r="AH27" t="s">
        <v>160</v>
      </c>
      <c r="AI27" s="1">
        <v>416434</v>
      </c>
      <c r="AJ27" t="s">
        <v>60</v>
      </c>
      <c r="AK27" t="s">
        <v>61</v>
      </c>
      <c r="AL27">
        <v>1</v>
      </c>
      <c r="AM27" t="s">
        <v>62</v>
      </c>
    </row>
    <row r="28" spans="1:39" x14ac:dyDescent="0.25">
      <c r="A28">
        <v>125</v>
      </c>
      <c r="B28">
        <v>1</v>
      </c>
      <c r="C28">
        <v>1</v>
      </c>
      <c r="D28">
        <v>4</v>
      </c>
      <c r="E28">
        <v>1</v>
      </c>
      <c r="F28">
        <v>11</v>
      </c>
      <c r="G28">
        <v>2</v>
      </c>
      <c r="H28">
        <v>0</v>
      </c>
      <c r="I28" t="s">
        <v>49</v>
      </c>
      <c r="J28" t="s">
        <v>161</v>
      </c>
      <c r="K28">
        <v>7</v>
      </c>
      <c r="L28">
        <v>869154040260940</v>
      </c>
      <c r="M28" t="s">
        <v>51</v>
      </c>
      <c r="N28">
        <v>0</v>
      </c>
      <c r="O28">
        <v>-73</v>
      </c>
      <c r="P28">
        <v>-87</v>
      </c>
      <c r="Q28">
        <v>25</v>
      </c>
      <c r="R28">
        <v>21401</v>
      </c>
      <c r="S28">
        <v>0</v>
      </c>
      <c r="T28" t="s">
        <v>52</v>
      </c>
      <c r="U28" s="1">
        <v>41643504</v>
      </c>
      <c r="V28" t="s">
        <v>53</v>
      </c>
      <c r="W28" t="s">
        <v>162</v>
      </c>
      <c r="X28" t="s">
        <v>163</v>
      </c>
      <c r="Y28">
        <v>211</v>
      </c>
      <c r="Z28">
        <v>3</v>
      </c>
      <c r="AA28">
        <v>14</v>
      </c>
      <c r="AB28" t="s">
        <v>129</v>
      </c>
      <c r="AC28" t="s">
        <v>164</v>
      </c>
      <c r="AD28">
        <v>37932</v>
      </c>
      <c r="AE28" t="s">
        <v>165</v>
      </c>
      <c r="AF28">
        <v>0</v>
      </c>
      <c r="AH28" t="s">
        <v>166</v>
      </c>
      <c r="AI28" s="1">
        <v>41643504</v>
      </c>
      <c r="AJ28" t="s">
        <v>60</v>
      </c>
      <c r="AK28" t="s">
        <v>61</v>
      </c>
      <c r="AL28">
        <v>1</v>
      </c>
      <c r="AM28" t="s">
        <v>62</v>
      </c>
    </row>
    <row r="29" spans="1:39" x14ac:dyDescent="0.25">
      <c r="A29">
        <v>125</v>
      </c>
      <c r="B29">
        <v>1</v>
      </c>
      <c r="C29">
        <v>1</v>
      </c>
      <c r="D29">
        <v>3</v>
      </c>
      <c r="E29">
        <v>1</v>
      </c>
      <c r="F29">
        <v>11</v>
      </c>
      <c r="G29">
        <v>2</v>
      </c>
      <c r="H29">
        <v>0</v>
      </c>
      <c r="I29" t="s">
        <v>49</v>
      </c>
      <c r="J29" t="s">
        <v>167</v>
      </c>
      <c r="K29">
        <v>5</v>
      </c>
      <c r="L29">
        <v>869154040260940</v>
      </c>
      <c r="M29" t="s">
        <v>51</v>
      </c>
      <c r="N29">
        <v>0</v>
      </c>
      <c r="O29">
        <v>-73</v>
      </c>
      <c r="P29">
        <v>-87</v>
      </c>
      <c r="Q29">
        <v>25</v>
      </c>
      <c r="R29">
        <v>21401</v>
      </c>
      <c r="S29">
        <v>0</v>
      </c>
      <c r="T29" t="s">
        <v>52</v>
      </c>
      <c r="U29" s="1">
        <v>41643504</v>
      </c>
      <c r="V29" t="s">
        <v>53</v>
      </c>
      <c r="W29" t="s">
        <v>162</v>
      </c>
      <c r="X29" t="s">
        <v>168</v>
      </c>
      <c r="Y29">
        <v>211</v>
      </c>
      <c r="Z29">
        <v>3</v>
      </c>
      <c r="AA29">
        <v>14</v>
      </c>
      <c r="AB29" t="s">
        <v>129</v>
      </c>
      <c r="AC29" t="s">
        <v>169</v>
      </c>
      <c r="AD29">
        <v>37932</v>
      </c>
      <c r="AE29" t="s">
        <v>170</v>
      </c>
      <c r="AF29">
        <v>0</v>
      </c>
      <c r="AH29" t="s">
        <v>166</v>
      </c>
      <c r="AI29" s="1">
        <v>41643504</v>
      </c>
      <c r="AJ29" t="s">
        <v>60</v>
      </c>
      <c r="AK29" t="s">
        <v>61</v>
      </c>
      <c r="AL29">
        <v>1</v>
      </c>
      <c r="AM29" t="s">
        <v>62</v>
      </c>
    </row>
    <row r="30" spans="1:39" x14ac:dyDescent="0.25">
      <c r="A30">
        <v>125</v>
      </c>
      <c r="B30">
        <v>1</v>
      </c>
      <c r="C30">
        <v>1</v>
      </c>
      <c r="D30">
        <v>2</v>
      </c>
      <c r="E30">
        <v>1</v>
      </c>
      <c r="F30">
        <v>11</v>
      </c>
      <c r="G30">
        <v>2</v>
      </c>
      <c r="H30">
        <v>0</v>
      </c>
      <c r="I30" t="s">
        <v>49</v>
      </c>
      <c r="J30" t="s">
        <v>171</v>
      </c>
      <c r="K30">
        <v>3</v>
      </c>
      <c r="L30">
        <v>869154040260940</v>
      </c>
      <c r="M30" t="s">
        <v>51</v>
      </c>
      <c r="N30">
        <v>0</v>
      </c>
      <c r="O30">
        <v>-73</v>
      </c>
      <c r="P30">
        <v>-87</v>
      </c>
      <c r="Q30">
        <v>27</v>
      </c>
      <c r="R30">
        <v>21401</v>
      </c>
      <c r="S30">
        <v>0</v>
      </c>
      <c r="T30" t="s">
        <v>52</v>
      </c>
      <c r="U30" s="1">
        <v>41643504</v>
      </c>
      <c r="V30" t="s">
        <v>53</v>
      </c>
      <c r="W30" t="s">
        <v>162</v>
      </c>
      <c r="X30" t="s">
        <v>172</v>
      </c>
      <c r="Y30">
        <v>211</v>
      </c>
      <c r="Z30">
        <v>3</v>
      </c>
      <c r="AA30">
        <v>14</v>
      </c>
      <c r="AB30" t="s">
        <v>129</v>
      </c>
      <c r="AC30" t="s">
        <v>173</v>
      </c>
      <c r="AD30">
        <v>37932</v>
      </c>
      <c r="AE30" t="s">
        <v>174</v>
      </c>
      <c r="AF30">
        <v>0</v>
      </c>
      <c r="AH30" t="s">
        <v>166</v>
      </c>
      <c r="AI30" s="1">
        <v>41643504</v>
      </c>
      <c r="AJ30" t="s">
        <v>60</v>
      </c>
      <c r="AK30" t="s">
        <v>61</v>
      </c>
      <c r="AL30">
        <v>1</v>
      </c>
      <c r="AM30" t="s">
        <v>62</v>
      </c>
    </row>
    <row r="31" spans="1:39" x14ac:dyDescent="0.25">
      <c r="A31">
        <v>125</v>
      </c>
      <c r="B31">
        <v>1</v>
      </c>
      <c r="C31">
        <v>1</v>
      </c>
      <c r="D31">
        <v>1</v>
      </c>
      <c r="E31">
        <v>1</v>
      </c>
      <c r="F31">
        <v>11</v>
      </c>
      <c r="G31">
        <v>2</v>
      </c>
      <c r="H31">
        <v>0</v>
      </c>
      <c r="I31" t="s">
        <v>49</v>
      </c>
      <c r="J31" t="s">
        <v>175</v>
      </c>
      <c r="K31">
        <v>2</v>
      </c>
      <c r="L31">
        <v>869154040260940</v>
      </c>
      <c r="M31" t="s">
        <v>51</v>
      </c>
      <c r="N31">
        <v>0</v>
      </c>
      <c r="O31">
        <v>-74</v>
      </c>
      <c r="P31">
        <v>-87</v>
      </c>
      <c r="Q31">
        <v>26</v>
      </c>
      <c r="R31">
        <v>21401</v>
      </c>
      <c r="S31">
        <v>0</v>
      </c>
      <c r="T31" t="s">
        <v>52</v>
      </c>
      <c r="U31" s="1">
        <v>41643504</v>
      </c>
      <c r="V31" t="s">
        <v>53</v>
      </c>
      <c r="W31" t="s">
        <v>162</v>
      </c>
      <c r="X31" t="s">
        <v>176</v>
      </c>
      <c r="Y31">
        <v>211</v>
      </c>
      <c r="Z31">
        <v>3</v>
      </c>
      <c r="AA31">
        <v>14</v>
      </c>
      <c r="AB31" t="s">
        <v>129</v>
      </c>
      <c r="AC31" t="s">
        <v>177</v>
      </c>
      <c r="AD31">
        <v>37932</v>
      </c>
      <c r="AE31" t="s">
        <v>178</v>
      </c>
      <c r="AF31">
        <v>0</v>
      </c>
      <c r="AH31" t="s">
        <v>166</v>
      </c>
      <c r="AI31" s="1">
        <v>41643504</v>
      </c>
      <c r="AJ31" t="s">
        <v>60</v>
      </c>
      <c r="AK31" t="s">
        <v>61</v>
      </c>
      <c r="AL31">
        <v>1</v>
      </c>
      <c r="AM31" t="s">
        <v>62</v>
      </c>
    </row>
    <row r="32" spans="1:39" x14ac:dyDescent="0.25">
      <c r="A32">
        <v>125</v>
      </c>
      <c r="B32">
        <v>1</v>
      </c>
      <c r="C32">
        <v>2</v>
      </c>
      <c r="D32">
        <v>31</v>
      </c>
      <c r="E32">
        <v>1</v>
      </c>
      <c r="F32">
        <v>11</v>
      </c>
      <c r="G32">
        <v>2</v>
      </c>
      <c r="H32">
        <v>0</v>
      </c>
      <c r="I32" t="s">
        <v>179</v>
      </c>
      <c r="J32" t="s">
        <v>92</v>
      </c>
      <c r="K32">
        <v>51</v>
      </c>
      <c r="L32">
        <v>869154040242534</v>
      </c>
      <c r="M32" t="s">
        <v>51</v>
      </c>
      <c r="N32">
        <v>0</v>
      </c>
      <c r="O32">
        <v>-62</v>
      </c>
      <c r="P32">
        <v>-76</v>
      </c>
      <c r="Q32">
        <v>26</v>
      </c>
      <c r="R32">
        <v>21401</v>
      </c>
      <c r="S32">
        <v>0</v>
      </c>
      <c r="T32" t="s">
        <v>52</v>
      </c>
      <c r="U32" s="1">
        <v>41643438</v>
      </c>
      <c r="V32" t="s">
        <v>53</v>
      </c>
      <c r="W32" t="s">
        <v>180</v>
      </c>
      <c r="X32" t="s">
        <v>181</v>
      </c>
      <c r="Y32">
        <v>226</v>
      </c>
      <c r="Z32">
        <v>2</v>
      </c>
      <c r="AA32">
        <v>12</v>
      </c>
      <c r="AB32" t="s">
        <v>147</v>
      </c>
      <c r="AC32" t="s">
        <v>182</v>
      </c>
      <c r="AD32">
        <v>37944</v>
      </c>
      <c r="AE32" t="s">
        <v>183</v>
      </c>
      <c r="AF32">
        <v>0</v>
      </c>
      <c r="AH32" t="s">
        <v>184</v>
      </c>
      <c r="AI32" s="1">
        <v>41643438</v>
      </c>
      <c r="AJ32" t="s">
        <v>185</v>
      </c>
      <c r="AK32" t="s">
        <v>61</v>
      </c>
      <c r="AL32">
        <v>3</v>
      </c>
      <c r="AM32" t="s">
        <v>62</v>
      </c>
    </row>
    <row r="33" spans="1:39" x14ac:dyDescent="0.25">
      <c r="A33">
        <v>125</v>
      </c>
      <c r="B33">
        <v>1</v>
      </c>
      <c r="C33">
        <v>1</v>
      </c>
      <c r="D33">
        <v>30</v>
      </c>
      <c r="E33">
        <v>1</v>
      </c>
      <c r="F33">
        <v>11</v>
      </c>
      <c r="G33">
        <v>2</v>
      </c>
      <c r="H33">
        <v>0</v>
      </c>
      <c r="I33" t="s">
        <v>179</v>
      </c>
      <c r="J33" t="s">
        <v>63</v>
      </c>
      <c r="K33">
        <v>50</v>
      </c>
      <c r="L33">
        <v>869154040242534</v>
      </c>
      <c r="M33" t="s">
        <v>51</v>
      </c>
      <c r="N33">
        <v>0</v>
      </c>
      <c r="O33">
        <v>-62</v>
      </c>
      <c r="P33">
        <v>-76</v>
      </c>
      <c r="Q33">
        <v>25</v>
      </c>
      <c r="R33">
        <v>21401</v>
      </c>
      <c r="S33">
        <v>0</v>
      </c>
      <c r="T33" t="s">
        <v>52</v>
      </c>
      <c r="U33" s="1">
        <v>41643438</v>
      </c>
      <c r="V33" t="s">
        <v>53</v>
      </c>
      <c r="W33" t="s">
        <v>180</v>
      </c>
      <c r="X33" t="s">
        <v>186</v>
      </c>
      <c r="Y33">
        <v>226</v>
      </c>
      <c r="Z33">
        <v>2</v>
      </c>
      <c r="AA33">
        <v>12</v>
      </c>
      <c r="AB33" t="s">
        <v>147</v>
      </c>
      <c r="AC33" t="s">
        <v>187</v>
      </c>
      <c r="AD33">
        <v>37944</v>
      </c>
      <c r="AE33" t="s">
        <v>188</v>
      </c>
      <c r="AF33">
        <v>0</v>
      </c>
      <c r="AH33" t="s">
        <v>184</v>
      </c>
      <c r="AI33" s="1">
        <v>41643438</v>
      </c>
      <c r="AJ33" t="s">
        <v>185</v>
      </c>
      <c r="AK33" t="s">
        <v>61</v>
      </c>
      <c r="AL33">
        <v>3</v>
      </c>
      <c r="AM33" t="s">
        <v>62</v>
      </c>
    </row>
    <row r="34" spans="1:39" x14ac:dyDescent="0.25">
      <c r="A34">
        <v>125</v>
      </c>
      <c r="B34">
        <v>1</v>
      </c>
      <c r="C34">
        <v>1</v>
      </c>
      <c r="D34">
        <v>29</v>
      </c>
      <c r="E34">
        <v>1</v>
      </c>
      <c r="F34">
        <v>11</v>
      </c>
      <c r="G34">
        <v>2</v>
      </c>
      <c r="H34">
        <v>0</v>
      </c>
      <c r="I34" t="s">
        <v>179</v>
      </c>
      <c r="J34" t="s">
        <v>63</v>
      </c>
      <c r="K34">
        <v>49</v>
      </c>
      <c r="L34">
        <v>869154040242534</v>
      </c>
      <c r="M34" t="s">
        <v>51</v>
      </c>
      <c r="N34">
        <v>0</v>
      </c>
      <c r="O34">
        <v>-62</v>
      </c>
      <c r="P34">
        <v>-76</v>
      </c>
      <c r="Q34">
        <v>25</v>
      </c>
      <c r="R34">
        <v>21401</v>
      </c>
      <c r="S34">
        <v>0</v>
      </c>
      <c r="T34" t="s">
        <v>52</v>
      </c>
      <c r="U34" s="1">
        <v>41643438</v>
      </c>
      <c r="V34" t="s">
        <v>53</v>
      </c>
      <c r="W34" t="s">
        <v>180</v>
      </c>
      <c r="X34" t="s">
        <v>189</v>
      </c>
      <c r="Y34">
        <v>226</v>
      </c>
      <c r="Z34">
        <v>2</v>
      </c>
      <c r="AA34">
        <v>12</v>
      </c>
      <c r="AB34" t="s">
        <v>147</v>
      </c>
      <c r="AC34" t="s">
        <v>190</v>
      </c>
      <c r="AD34">
        <v>37944</v>
      </c>
      <c r="AE34" t="s">
        <v>191</v>
      </c>
      <c r="AF34">
        <v>0</v>
      </c>
      <c r="AH34" t="s">
        <v>184</v>
      </c>
      <c r="AI34" s="1">
        <v>41643438</v>
      </c>
      <c r="AJ34" t="s">
        <v>185</v>
      </c>
      <c r="AK34" t="s">
        <v>61</v>
      </c>
      <c r="AL34">
        <v>3</v>
      </c>
      <c r="AM34" t="s">
        <v>62</v>
      </c>
    </row>
    <row r="35" spans="1:39" x14ac:dyDescent="0.25">
      <c r="A35">
        <v>125</v>
      </c>
      <c r="B35">
        <v>1</v>
      </c>
      <c r="C35">
        <v>1</v>
      </c>
      <c r="D35">
        <v>28</v>
      </c>
      <c r="E35">
        <v>1</v>
      </c>
      <c r="F35">
        <v>11</v>
      </c>
      <c r="G35">
        <v>2</v>
      </c>
      <c r="H35">
        <v>0</v>
      </c>
      <c r="I35" t="s">
        <v>179</v>
      </c>
      <c r="J35" t="s">
        <v>63</v>
      </c>
      <c r="K35">
        <v>47</v>
      </c>
      <c r="L35">
        <v>869154040242534</v>
      </c>
      <c r="M35" t="s">
        <v>51</v>
      </c>
      <c r="N35">
        <v>0</v>
      </c>
      <c r="O35">
        <v>-62</v>
      </c>
      <c r="P35">
        <v>-76</v>
      </c>
      <c r="Q35">
        <v>26</v>
      </c>
      <c r="R35">
        <v>21401</v>
      </c>
      <c r="S35">
        <v>0</v>
      </c>
      <c r="T35" t="s">
        <v>52</v>
      </c>
      <c r="U35" s="1">
        <v>41643438</v>
      </c>
      <c r="V35" t="s">
        <v>53</v>
      </c>
      <c r="W35" t="s">
        <v>180</v>
      </c>
      <c r="X35" t="s">
        <v>192</v>
      </c>
      <c r="Y35">
        <v>226</v>
      </c>
      <c r="Z35">
        <v>2</v>
      </c>
      <c r="AA35">
        <v>12</v>
      </c>
      <c r="AB35" t="s">
        <v>147</v>
      </c>
      <c r="AC35" t="s">
        <v>193</v>
      </c>
      <c r="AD35">
        <v>37944</v>
      </c>
      <c r="AE35" t="s">
        <v>194</v>
      </c>
      <c r="AF35">
        <v>0</v>
      </c>
      <c r="AH35" t="s">
        <v>184</v>
      </c>
      <c r="AI35" s="1">
        <v>41643438</v>
      </c>
      <c r="AJ35" t="s">
        <v>185</v>
      </c>
      <c r="AK35" t="s">
        <v>61</v>
      </c>
      <c r="AL35">
        <v>3</v>
      </c>
      <c r="AM35" t="s">
        <v>62</v>
      </c>
    </row>
    <row r="36" spans="1:39" x14ac:dyDescent="0.25">
      <c r="A36">
        <v>125</v>
      </c>
      <c r="B36">
        <v>1</v>
      </c>
      <c r="C36">
        <v>1</v>
      </c>
      <c r="D36">
        <v>27</v>
      </c>
      <c r="E36">
        <v>1</v>
      </c>
      <c r="F36">
        <v>11</v>
      </c>
      <c r="G36">
        <v>2</v>
      </c>
      <c r="H36">
        <v>0</v>
      </c>
      <c r="I36" t="s">
        <v>179</v>
      </c>
      <c r="J36" t="s">
        <v>63</v>
      </c>
      <c r="K36">
        <v>45</v>
      </c>
      <c r="L36">
        <v>869154040242534</v>
      </c>
      <c r="M36" t="s">
        <v>51</v>
      </c>
      <c r="N36">
        <v>0</v>
      </c>
      <c r="O36">
        <v>-62</v>
      </c>
      <c r="P36">
        <v>-77</v>
      </c>
      <c r="Q36">
        <v>24</v>
      </c>
      <c r="R36">
        <v>21401</v>
      </c>
      <c r="S36">
        <v>0</v>
      </c>
      <c r="T36" t="s">
        <v>52</v>
      </c>
      <c r="U36" s="1">
        <v>41643438</v>
      </c>
      <c r="V36" t="s">
        <v>53</v>
      </c>
      <c r="W36" t="s">
        <v>180</v>
      </c>
      <c r="X36" t="s">
        <v>195</v>
      </c>
      <c r="Y36">
        <v>226</v>
      </c>
      <c r="Z36">
        <v>2</v>
      </c>
      <c r="AA36">
        <v>12</v>
      </c>
      <c r="AB36" t="s">
        <v>147</v>
      </c>
      <c r="AC36" t="s">
        <v>196</v>
      </c>
      <c r="AD36">
        <v>37944</v>
      </c>
      <c r="AE36" t="s">
        <v>197</v>
      </c>
      <c r="AF36">
        <v>0</v>
      </c>
      <c r="AH36" t="s">
        <v>184</v>
      </c>
      <c r="AI36" s="1">
        <v>41643438</v>
      </c>
      <c r="AJ36" t="s">
        <v>185</v>
      </c>
      <c r="AK36" t="s">
        <v>61</v>
      </c>
      <c r="AL36">
        <v>3</v>
      </c>
      <c r="AM36" t="s">
        <v>62</v>
      </c>
    </row>
    <row r="37" spans="1:39" x14ac:dyDescent="0.25">
      <c r="A37">
        <v>125</v>
      </c>
      <c r="B37">
        <v>1</v>
      </c>
      <c r="C37">
        <v>1</v>
      </c>
      <c r="D37">
        <v>26</v>
      </c>
      <c r="E37">
        <v>1</v>
      </c>
      <c r="F37">
        <v>11</v>
      </c>
      <c r="G37">
        <v>2</v>
      </c>
      <c r="H37">
        <v>0</v>
      </c>
      <c r="I37" t="s">
        <v>179</v>
      </c>
      <c r="J37" t="s">
        <v>63</v>
      </c>
      <c r="K37">
        <v>44</v>
      </c>
      <c r="L37">
        <v>869154040242534</v>
      </c>
      <c r="M37" t="s">
        <v>51</v>
      </c>
      <c r="N37">
        <v>0</v>
      </c>
      <c r="O37">
        <v>-63</v>
      </c>
      <c r="P37">
        <v>-77</v>
      </c>
      <c r="Q37">
        <v>25</v>
      </c>
      <c r="R37">
        <v>21401</v>
      </c>
      <c r="S37">
        <v>0</v>
      </c>
      <c r="T37" t="s">
        <v>52</v>
      </c>
      <c r="U37" s="1">
        <v>41643438</v>
      </c>
      <c r="V37" t="s">
        <v>53</v>
      </c>
      <c r="W37" t="s">
        <v>180</v>
      </c>
      <c r="X37" t="s">
        <v>198</v>
      </c>
      <c r="Y37">
        <v>226</v>
      </c>
      <c r="Z37">
        <v>2</v>
      </c>
      <c r="AA37">
        <v>12</v>
      </c>
      <c r="AB37" t="s">
        <v>147</v>
      </c>
      <c r="AC37" t="s">
        <v>199</v>
      </c>
      <c r="AD37">
        <v>37944</v>
      </c>
      <c r="AE37" t="s">
        <v>200</v>
      </c>
      <c r="AF37">
        <v>0</v>
      </c>
      <c r="AH37" t="s">
        <v>184</v>
      </c>
      <c r="AI37" s="1">
        <v>41643438</v>
      </c>
      <c r="AJ37" t="s">
        <v>185</v>
      </c>
      <c r="AK37" t="s">
        <v>61</v>
      </c>
      <c r="AL37">
        <v>3</v>
      </c>
      <c r="AM37" t="s">
        <v>62</v>
      </c>
    </row>
    <row r="38" spans="1:39" x14ac:dyDescent="0.25">
      <c r="A38">
        <v>125</v>
      </c>
      <c r="B38">
        <v>1</v>
      </c>
      <c r="C38">
        <v>1</v>
      </c>
      <c r="D38">
        <v>25</v>
      </c>
      <c r="E38">
        <v>1</v>
      </c>
      <c r="F38">
        <v>11</v>
      </c>
      <c r="G38">
        <v>2</v>
      </c>
      <c r="H38">
        <v>0</v>
      </c>
      <c r="I38" t="s">
        <v>179</v>
      </c>
      <c r="J38" t="s">
        <v>92</v>
      </c>
      <c r="K38">
        <v>42</v>
      </c>
      <c r="L38">
        <v>869154040242534</v>
      </c>
      <c r="M38" t="s">
        <v>51</v>
      </c>
      <c r="N38">
        <v>0</v>
      </c>
      <c r="O38">
        <v>-64</v>
      </c>
      <c r="P38">
        <v>-78</v>
      </c>
      <c r="Q38">
        <v>24</v>
      </c>
      <c r="R38">
        <v>21401</v>
      </c>
      <c r="S38">
        <v>0</v>
      </c>
      <c r="T38" t="s">
        <v>52</v>
      </c>
      <c r="U38" s="1">
        <v>41643438</v>
      </c>
      <c r="V38" t="s">
        <v>53</v>
      </c>
      <c r="W38" t="s">
        <v>180</v>
      </c>
      <c r="X38" t="s">
        <v>201</v>
      </c>
      <c r="Y38">
        <v>226</v>
      </c>
      <c r="Z38">
        <v>2</v>
      </c>
      <c r="AA38">
        <v>12</v>
      </c>
      <c r="AB38" t="s">
        <v>147</v>
      </c>
      <c r="AC38" t="s">
        <v>202</v>
      </c>
      <c r="AD38">
        <v>37944</v>
      </c>
      <c r="AE38" t="s">
        <v>203</v>
      </c>
      <c r="AF38">
        <v>0</v>
      </c>
      <c r="AH38" t="s">
        <v>184</v>
      </c>
      <c r="AI38" s="1">
        <v>41643438</v>
      </c>
      <c r="AJ38" t="s">
        <v>185</v>
      </c>
      <c r="AK38" t="s">
        <v>61</v>
      </c>
      <c r="AL38">
        <v>3</v>
      </c>
      <c r="AM38" t="s">
        <v>62</v>
      </c>
    </row>
    <row r="39" spans="1:39" x14ac:dyDescent="0.25">
      <c r="A39">
        <v>125</v>
      </c>
      <c r="B39">
        <v>1</v>
      </c>
      <c r="C39">
        <v>1</v>
      </c>
      <c r="D39">
        <v>24</v>
      </c>
      <c r="E39">
        <v>1</v>
      </c>
      <c r="F39">
        <v>11</v>
      </c>
      <c r="G39">
        <v>2</v>
      </c>
      <c r="H39">
        <v>0</v>
      </c>
      <c r="I39" t="s">
        <v>179</v>
      </c>
      <c r="J39" t="s">
        <v>92</v>
      </c>
      <c r="K39">
        <v>40</v>
      </c>
      <c r="L39">
        <v>869154040242534</v>
      </c>
      <c r="M39" t="s">
        <v>51</v>
      </c>
      <c r="N39">
        <v>0</v>
      </c>
      <c r="O39">
        <v>-63</v>
      </c>
      <c r="P39">
        <v>-78</v>
      </c>
      <c r="Q39">
        <v>24</v>
      </c>
      <c r="R39">
        <v>21401</v>
      </c>
      <c r="S39">
        <v>0</v>
      </c>
      <c r="T39" t="s">
        <v>52</v>
      </c>
      <c r="U39" s="1">
        <v>41643438</v>
      </c>
      <c r="V39" t="s">
        <v>53</v>
      </c>
      <c r="W39" t="s">
        <v>180</v>
      </c>
      <c r="X39" t="s">
        <v>204</v>
      </c>
      <c r="Y39">
        <v>226</v>
      </c>
      <c r="Z39">
        <v>2</v>
      </c>
      <c r="AA39">
        <v>12</v>
      </c>
      <c r="AB39" t="s">
        <v>147</v>
      </c>
      <c r="AC39" t="s">
        <v>205</v>
      </c>
      <c r="AD39">
        <v>37944</v>
      </c>
      <c r="AE39" t="s">
        <v>206</v>
      </c>
      <c r="AF39">
        <v>0</v>
      </c>
      <c r="AH39" t="s">
        <v>184</v>
      </c>
      <c r="AI39" s="1">
        <v>41643438</v>
      </c>
      <c r="AJ39" t="s">
        <v>185</v>
      </c>
      <c r="AK39" t="s">
        <v>61</v>
      </c>
      <c r="AL39">
        <v>3</v>
      </c>
      <c r="AM39" t="s">
        <v>62</v>
      </c>
    </row>
    <row r="40" spans="1:39" x14ac:dyDescent="0.25">
      <c r="A40">
        <v>125</v>
      </c>
      <c r="B40">
        <v>1</v>
      </c>
      <c r="C40">
        <v>1</v>
      </c>
      <c r="D40">
        <v>23</v>
      </c>
      <c r="E40">
        <v>1</v>
      </c>
      <c r="F40">
        <v>11</v>
      </c>
      <c r="G40">
        <v>2</v>
      </c>
      <c r="H40">
        <v>0</v>
      </c>
      <c r="I40" t="s">
        <v>179</v>
      </c>
      <c r="J40" t="s">
        <v>88</v>
      </c>
      <c r="K40">
        <v>39</v>
      </c>
      <c r="L40">
        <v>869154040242534</v>
      </c>
      <c r="M40" t="s">
        <v>51</v>
      </c>
      <c r="N40">
        <v>0</v>
      </c>
      <c r="O40">
        <v>-62</v>
      </c>
      <c r="P40">
        <v>-78</v>
      </c>
      <c r="Q40">
        <v>25</v>
      </c>
      <c r="R40">
        <v>21401</v>
      </c>
      <c r="S40">
        <v>0</v>
      </c>
      <c r="T40" t="s">
        <v>52</v>
      </c>
      <c r="U40" s="1">
        <v>41643438</v>
      </c>
      <c r="V40" t="s">
        <v>53</v>
      </c>
      <c r="W40" t="s">
        <v>180</v>
      </c>
      <c r="X40" t="s">
        <v>207</v>
      </c>
      <c r="Y40">
        <v>226</v>
      </c>
      <c r="Z40">
        <v>2</v>
      </c>
      <c r="AA40">
        <v>12</v>
      </c>
      <c r="AB40" t="s">
        <v>147</v>
      </c>
      <c r="AC40" t="s">
        <v>208</v>
      </c>
      <c r="AD40">
        <v>37944</v>
      </c>
      <c r="AE40" t="s">
        <v>209</v>
      </c>
      <c r="AF40">
        <v>0</v>
      </c>
      <c r="AH40" t="s">
        <v>184</v>
      </c>
      <c r="AI40" s="1">
        <v>41643438</v>
      </c>
      <c r="AJ40" t="s">
        <v>185</v>
      </c>
      <c r="AK40" t="s">
        <v>61</v>
      </c>
      <c r="AL40">
        <v>3</v>
      </c>
      <c r="AM40" t="s">
        <v>62</v>
      </c>
    </row>
    <row r="41" spans="1:39" x14ac:dyDescent="0.25">
      <c r="A41">
        <v>125</v>
      </c>
      <c r="B41">
        <v>1</v>
      </c>
      <c r="C41">
        <v>1</v>
      </c>
      <c r="D41">
        <v>22</v>
      </c>
      <c r="E41">
        <v>1</v>
      </c>
      <c r="F41">
        <v>11</v>
      </c>
      <c r="G41">
        <v>2</v>
      </c>
      <c r="H41">
        <v>0</v>
      </c>
      <c r="I41" t="s">
        <v>179</v>
      </c>
      <c r="J41" t="s">
        <v>88</v>
      </c>
      <c r="K41">
        <v>37</v>
      </c>
      <c r="L41">
        <v>869154040242534</v>
      </c>
      <c r="M41" t="s">
        <v>51</v>
      </c>
      <c r="N41">
        <v>0</v>
      </c>
      <c r="O41">
        <v>-63</v>
      </c>
      <c r="P41">
        <v>-77</v>
      </c>
      <c r="Q41">
        <v>25</v>
      </c>
      <c r="R41">
        <v>21401</v>
      </c>
      <c r="S41">
        <v>0</v>
      </c>
      <c r="T41" t="s">
        <v>52</v>
      </c>
      <c r="U41" s="1">
        <v>41643438</v>
      </c>
      <c r="V41" t="s">
        <v>53</v>
      </c>
      <c r="W41" t="s">
        <v>180</v>
      </c>
      <c r="X41" t="s">
        <v>210</v>
      </c>
      <c r="Y41">
        <v>226</v>
      </c>
      <c r="Z41">
        <v>2</v>
      </c>
      <c r="AA41">
        <v>12</v>
      </c>
      <c r="AB41" t="s">
        <v>147</v>
      </c>
      <c r="AC41" t="s">
        <v>211</v>
      </c>
      <c r="AD41">
        <v>37944</v>
      </c>
      <c r="AE41" t="s">
        <v>212</v>
      </c>
      <c r="AF41">
        <v>0</v>
      </c>
      <c r="AH41" t="s">
        <v>184</v>
      </c>
      <c r="AI41" s="1">
        <v>41643438</v>
      </c>
      <c r="AJ41" t="s">
        <v>185</v>
      </c>
      <c r="AK41" t="s">
        <v>61</v>
      </c>
      <c r="AL41">
        <v>3</v>
      </c>
      <c r="AM41" t="s">
        <v>62</v>
      </c>
    </row>
    <row r="42" spans="1:39" x14ac:dyDescent="0.25">
      <c r="A42">
        <v>125</v>
      </c>
      <c r="B42">
        <v>1</v>
      </c>
      <c r="C42">
        <v>1</v>
      </c>
      <c r="D42">
        <v>21</v>
      </c>
      <c r="E42">
        <v>1</v>
      </c>
      <c r="F42">
        <v>11</v>
      </c>
      <c r="G42">
        <v>2</v>
      </c>
      <c r="H42">
        <v>0</v>
      </c>
      <c r="I42" t="s">
        <v>179</v>
      </c>
      <c r="J42" t="s">
        <v>88</v>
      </c>
      <c r="K42">
        <v>35</v>
      </c>
      <c r="L42">
        <v>869154040242534</v>
      </c>
      <c r="M42" t="s">
        <v>51</v>
      </c>
      <c r="N42">
        <v>0</v>
      </c>
      <c r="O42">
        <v>-62</v>
      </c>
      <c r="P42">
        <v>-77</v>
      </c>
      <c r="Q42">
        <v>24</v>
      </c>
      <c r="R42">
        <v>21401</v>
      </c>
      <c r="S42">
        <v>0</v>
      </c>
      <c r="T42" t="s">
        <v>52</v>
      </c>
      <c r="U42" s="1">
        <v>41643438</v>
      </c>
      <c r="V42" t="s">
        <v>53</v>
      </c>
      <c r="W42" t="s">
        <v>180</v>
      </c>
      <c r="X42" t="s">
        <v>213</v>
      </c>
      <c r="Y42">
        <v>226</v>
      </c>
      <c r="Z42">
        <v>2</v>
      </c>
      <c r="AA42">
        <v>12</v>
      </c>
      <c r="AB42" t="s">
        <v>147</v>
      </c>
      <c r="AC42" t="s">
        <v>214</v>
      </c>
      <c r="AD42">
        <v>37944</v>
      </c>
      <c r="AE42" t="s">
        <v>215</v>
      </c>
      <c r="AF42">
        <v>0</v>
      </c>
      <c r="AH42" t="s">
        <v>184</v>
      </c>
      <c r="AI42" s="1">
        <v>41643438</v>
      </c>
      <c r="AJ42" t="s">
        <v>185</v>
      </c>
      <c r="AK42" t="s">
        <v>61</v>
      </c>
      <c r="AL42">
        <v>3</v>
      </c>
      <c r="AM42" t="s">
        <v>62</v>
      </c>
    </row>
    <row r="43" spans="1:39" x14ac:dyDescent="0.25">
      <c r="A43">
        <v>125</v>
      </c>
      <c r="B43">
        <v>1</v>
      </c>
      <c r="C43">
        <v>1</v>
      </c>
      <c r="D43">
        <v>20</v>
      </c>
      <c r="E43">
        <v>1</v>
      </c>
      <c r="F43">
        <v>11</v>
      </c>
      <c r="G43">
        <v>2</v>
      </c>
      <c r="H43">
        <v>0</v>
      </c>
      <c r="I43" t="s">
        <v>179</v>
      </c>
      <c r="J43" t="s">
        <v>63</v>
      </c>
      <c r="K43">
        <v>34</v>
      </c>
      <c r="L43">
        <v>869154040242534</v>
      </c>
      <c r="M43" t="s">
        <v>51</v>
      </c>
      <c r="N43">
        <v>0</v>
      </c>
      <c r="O43">
        <v>-62</v>
      </c>
      <c r="P43">
        <v>-77</v>
      </c>
      <c r="Q43">
        <v>26</v>
      </c>
      <c r="R43">
        <v>21401</v>
      </c>
      <c r="S43">
        <v>0</v>
      </c>
      <c r="T43" t="s">
        <v>52</v>
      </c>
      <c r="U43" s="1">
        <v>41643438</v>
      </c>
      <c r="V43" t="s">
        <v>53</v>
      </c>
      <c r="W43" t="s">
        <v>180</v>
      </c>
      <c r="X43" t="s">
        <v>216</v>
      </c>
      <c r="Y43">
        <v>226</v>
      </c>
      <c r="Z43">
        <v>2</v>
      </c>
      <c r="AA43">
        <v>12</v>
      </c>
      <c r="AB43" t="s">
        <v>147</v>
      </c>
      <c r="AC43" t="s">
        <v>217</v>
      </c>
      <c r="AD43">
        <v>37944</v>
      </c>
      <c r="AE43" t="s">
        <v>218</v>
      </c>
      <c r="AF43">
        <v>0</v>
      </c>
      <c r="AH43" t="s">
        <v>184</v>
      </c>
      <c r="AI43" s="1">
        <v>41643438</v>
      </c>
      <c r="AJ43" t="s">
        <v>185</v>
      </c>
      <c r="AK43" t="s">
        <v>61</v>
      </c>
      <c r="AL43">
        <v>3</v>
      </c>
      <c r="AM43" t="s">
        <v>62</v>
      </c>
    </row>
    <row r="44" spans="1:39" x14ac:dyDescent="0.25">
      <c r="A44">
        <v>125</v>
      </c>
      <c r="B44">
        <v>1</v>
      </c>
      <c r="C44">
        <v>1</v>
      </c>
      <c r="D44">
        <v>19</v>
      </c>
      <c r="E44">
        <v>1</v>
      </c>
      <c r="F44">
        <v>11</v>
      </c>
      <c r="G44">
        <v>2</v>
      </c>
      <c r="H44">
        <v>0</v>
      </c>
      <c r="I44" t="s">
        <v>179</v>
      </c>
      <c r="J44" t="s">
        <v>88</v>
      </c>
      <c r="K44">
        <v>32</v>
      </c>
      <c r="L44">
        <v>869154040242534</v>
      </c>
      <c r="M44" t="s">
        <v>51</v>
      </c>
      <c r="N44">
        <v>0</v>
      </c>
      <c r="O44">
        <v>-62</v>
      </c>
      <c r="P44">
        <v>-77</v>
      </c>
      <c r="Q44">
        <v>24</v>
      </c>
      <c r="R44">
        <v>21401</v>
      </c>
      <c r="S44">
        <v>0</v>
      </c>
      <c r="T44" t="s">
        <v>52</v>
      </c>
      <c r="U44" s="1">
        <v>41643438</v>
      </c>
      <c r="V44" t="s">
        <v>53</v>
      </c>
      <c r="W44" t="s">
        <v>180</v>
      </c>
      <c r="X44" t="s">
        <v>219</v>
      </c>
      <c r="Y44">
        <v>226</v>
      </c>
      <c r="Z44">
        <v>2</v>
      </c>
      <c r="AA44">
        <v>12</v>
      </c>
      <c r="AB44" t="s">
        <v>147</v>
      </c>
      <c r="AC44" t="s">
        <v>220</v>
      </c>
      <c r="AD44">
        <v>37944</v>
      </c>
      <c r="AE44" t="s">
        <v>221</v>
      </c>
      <c r="AF44">
        <v>0</v>
      </c>
      <c r="AH44" t="s">
        <v>184</v>
      </c>
      <c r="AI44" s="1">
        <v>41643438</v>
      </c>
      <c r="AJ44" t="s">
        <v>185</v>
      </c>
      <c r="AK44" t="s">
        <v>61</v>
      </c>
      <c r="AL44">
        <v>3</v>
      </c>
      <c r="AM44" t="s">
        <v>62</v>
      </c>
    </row>
    <row r="45" spans="1:39" x14ac:dyDescent="0.25">
      <c r="A45">
        <v>125</v>
      </c>
      <c r="B45">
        <v>1</v>
      </c>
      <c r="C45">
        <v>1</v>
      </c>
      <c r="D45">
        <v>18</v>
      </c>
      <c r="E45">
        <v>1</v>
      </c>
      <c r="F45">
        <v>11</v>
      </c>
      <c r="G45">
        <v>2</v>
      </c>
      <c r="H45">
        <v>0</v>
      </c>
      <c r="I45" t="s">
        <v>179</v>
      </c>
      <c r="J45" t="s">
        <v>88</v>
      </c>
      <c r="K45">
        <v>30</v>
      </c>
      <c r="L45">
        <v>869154040242534</v>
      </c>
      <c r="M45" t="s">
        <v>51</v>
      </c>
      <c r="N45">
        <v>0</v>
      </c>
      <c r="O45">
        <v>-63</v>
      </c>
      <c r="P45">
        <v>-77</v>
      </c>
      <c r="Q45">
        <v>23</v>
      </c>
      <c r="R45">
        <v>21401</v>
      </c>
      <c r="S45">
        <v>0</v>
      </c>
      <c r="T45" t="s">
        <v>52</v>
      </c>
      <c r="U45" s="1">
        <v>41643438</v>
      </c>
      <c r="V45" t="s">
        <v>53</v>
      </c>
      <c r="W45" t="s">
        <v>180</v>
      </c>
      <c r="X45" t="s">
        <v>222</v>
      </c>
      <c r="Y45">
        <v>226</v>
      </c>
      <c r="Z45">
        <v>2</v>
      </c>
      <c r="AA45">
        <v>12</v>
      </c>
      <c r="AB45" t="s">
        <v>147</v>
      </c>
      <c r="AC45" t="s">
        <v>223</v>
      </c>
      <c r="AD45">
        <v>37944</v>
      </c>
      <c r="AE45" t="s">
        <v>224</v>
      </c>
      <c r="AF45">
        <v>0</v>
      </c>
      <c r="AH45" t="s">
        <v>184</v>
      </c>
      <c r="AI45" s="1">
        <v>41643438</v>
      </c>
      <c r="AJ45" t="s">
        <v>185</v>
      </c>
      <c r="AK45" t="s">
        <v>61</v>
      </c>
      <c r="AL45">
        <v>3</v>
      </c>
      <c r="AM45" t="s">
        <v>62</v>
      </c>
    </row>
    <row r="46" spans="1:39" x14ac:dyDescent="0.25">
      <c r="A46">
        <v>125</v>
      </c>
      <c r="B46">
        <v>1</v>
      </c>
      <c r="C46">
        <v>1</v>
      </c>
      <c r="D46">
        <v>17</v>
      </c>
      <c r="E46">
        <v>1</v>
      </c>
      <c r="F46">
        <v>11</v>
      </c>
      <c r="G46">
        <v>2</v>
      </c>
      <c r="H46">
        <v>0</v>
      </c>
      <c r="I46" t="s">
        <v>179</v>
      </c>
      <c r="J46" t="s">
        <v>88</v>
      </c>
      <c r="K46">
        <v>29</v>
      </c>
      <c r="L46">
        <v>869154040242534</v>
      </c>
      <c r="M46" t="s">
        <v>51</v>
      </c>
      <c r="N46">
        <v>0</v>
      </c>
      <c r="O46">
        <v>-63</v>
      </c>
      <c r="P46">
        <v>-76</v>
      </c>
      <c r="Q46">
        <v>26</v>
      </c>
      <c r="R46">
        <v>21401</v>
      </c>
      <c r="S46">
        <v>0</v>
      </c>
      <c r="T46" t="s">
        <v>52</v>
      </c>
      <c r="U46" s="1">
        <v>41643438</v>
      </c>
      <c r="V46" t="s">
        <v>53</v>
      </c>
      <c r="W46" t="s">
        <v>180</v>
      </c>
      <c r="X46" t="s">
        <v>225</v>
      </c>
      <c r="Y46">
        <v>226</v>
      </c>
      <c r="Z46">
        <v>2</v>
      </c>
      <c r="AA46">
        <v>12</v>
      </c>
      <c r="AB46" t="s">
        <v>147</v>
      </c>
      <c r="AC46" t="s">
        <v>226</v>
      </c>
      <c r="AD46">
        <v>37944</v>
      </c>
      <c r="AE46" t="s">
        <v>227</v>
      </c>
      <c r="AF46">
        <v>0</v>
      </c>
      <c r="AH46" t="s">
        <v>184</v>
      </c>
      <c r="AI46" s="1">
        <v>41643438</v>
      </c>
      <c r="AJ46" t="s">
        <v>185</v>
      </c>
      <c r="AK46" t="s">
        <v>61</v>
      </c>
      <c r="AL46">
        <v>3</v>
      </c>
      <c r="AM46" t="s">
        <v>62</v>
      </c>
    </row>
    <row r="47" spans="1:39" x14ac:dyDescent="0.25">
      <c r="A47">
        <v>125</v>
      </c>
      <c r="B47">
        <v>1</v>
      </c>
      <c r="C47">
        <v>1</v>
      </c>
      <c r="D47">
        <v>16</v>
      </c>
      <c r="E47">
        <v>1</v>
      </c>
      <c r="F47">
        <v>11</v>
      </c>
      <c r="G47">
        <v>2</v>
      </c>
      <c r="H47">
        <v>0</v>
      </c>
      <c r="I47" t="s">
        <v>179</v>
      </c>
      <c r="J47" t="s">
        <v>92</v>
      </c>
      <c r="K47">
        <v>27</v>
      </c>
      <c r="L47">
        <v>869154040242534</v>
      </c>
      <c r="M47" t="s">
        <v>51</v>
      </c>
      <c r="N47">
        <v>0</v>
      </c>
      <c r="O47">
        <v>-62</v>
      </c>
      <c r="P47">
        <v>-76</v>
      </c>
      <c r="Q47">
        <v>25</v>
      </c>
      <c r="R47">
        <v>21401</v>
      </c>
      <c r="S47">
        <v>0</v>
      </c>
      <c r="T47" t="s">
        <v>52</v>
      </c>
      <c r="U47" s="1">
        <v>41643438</v>
      </c>
      <c r="V47" t="s">
        <v>53</v>
      </c>
      <c r="W47" t="s">
        <v>180</v>
      </c>
      <c r="X47" t="s">
        <v>228</v>
      </c>
      <c r="Y47">
        <v>226</v>
      </c>
      <c r="Z47">
        <v>2</v>
      </c>
      <c r="AA47">
        <v>12</v>
      </c>
      <c r="AB47" t="s">
        <v>147</v>
      </c>
      <c r="AC47" t="s">
        <v>229</v>
      </c>
      <c r="AD47">
        <v>37944</v>
      </c>
      <c r="AE47" t="s">
        <v>230</v>
      </c>
      <c r="AF47">
        <v>0</v>
      </c>
      <c r="AH47" t="s">
        <v>184</v>
      </c>
      <c r="AI47" s="1">
        <v>41643438</v>
      </c>
      <c r="AJ47" t="s">
        <v>185</v>
      </c>
      <c r="AK47" t="s">
        <v>61</v>
      </c>
      <c r="AL47">
        <v>3</v>
      </c>
      <c r="AM47" t="s">
        <v>62</v>
      </c>
    </row>
    <row r="48" spans="1:39" x14ac:dyDescent="0.25">
      <c r="A48">
        <v>125</v>
      </c>
      <c r="B48">
        <v>1</v>
      </c>
      <c r="C48">
        <v>1</v>
      </c>
      <c r="D48">
        <v>15</v>
      </c>
      <c r="E48">
        <v>1</v>
      </c>
      <c r="F48">
        <v>11</v>
      </c>
      <c r="G48">
        <v>2</v>
      </c>
      <c r="H48">
        <v>0</v>
      </c>
      <c r="I48" t="s">
        <v>179</v>
      </c>
      <c r="J48" t="s">
        <v>88</v>
      </c>
      <c r="K48">
        <v>25</v>
      </c>
      <c r="L48">
        <v>869154040242534</v>
      </c>
      <c r="M48" t="s">
        <v>51</v>
      </c>
      <c r="N48">
        <v>0</v>
      </c>
      <c r="O48">
        <v>-62</v>
      </c>
      <c r="P48">
        <v>-76</v>
      </c>
      <c r="Q48">
        <v>25</v>
      </c>
      <c r="R48">
        <v>21401</v>
      </c>
      <c r="S48">
        <v>0</v>
      </c>
      <c r="T48" t="s">
        <v>52</v>
      </c>
      <c r="U48" s="1">
        <v>41643438</v>
      </c>
      <c r="V48" t="s">
        <v>53</v>
      </c>
      <c r="W48" t="s">
        <v>180</v>
      </c>
      <c r="X48" t="s">
        <v>231</v>
      </c>
      <c r="Y48">
        <v>226</v>
      </c>
      <c r="Z48">
        <v>2</v>
      </c>
      <c r="AA48">
        <v>12</v>
      </c>
      <c r="AB48" t="s">
        <v>147</v>
      </c>
      <c r="AC48" t="s">
        <v>232</v>
      </c>
      <c r="AD48">
        <v>37944</v>
      </c>
      <c r="AE48" t="s">
        <v>233</v>
      </c>
      <c r="AF48">
        <v>0</v>
      </c>
      <c r="AH48" t="s">
        <v>184</v>
      </c>
      <c r="AI48" s="1">
        <v>41643438</v>
      </c>
      <c r="AJ48" t="s">
        <v>185</v>
      </c>
      <c r="AK48" t="s">
        <v>61</v>
      </c>
      <c r="AL48">
        <v>3</v>
      </c>
      <c r="AM48" t="s">
        <v>62</v>
      </c>
    </row>
    <row r="49" spans="1:39" x14ac:dyDescent="0.25">
      <c r="A49">
        <v>125</v>
      </c>
      <c r="B49">
        <v>1</v>
      </c>
      <c r="C49">
        <v>1</v>
      </c>
      <c r="D49">
        <v>14</v>
      </c>
      <c r="E49">
        <v>1</v>
      </c>
      <c r="F49">
        <v>11</v>
      </c>
      <c r="G49">
        <v>2</v>
      </c>
      <c r="H49">
        <v>0</v>
      </c>
      <c r="I49" t="s">
        <v>179</v>
      </c>
      <c r="J49" t="s">
        <v>63</v>
      </c>
      <c r="K49">
        <v>24</v>
      </c>
      <c r="L49">
        <v>869154040242534</v>
      </c>
      <c r="M49" t="s">
        <v>51</v>
      </c>
      <c r="N49">
        <v>0</v>
      </c>
      <c r="O49">
        <v>-63</v>
      </c>
      <c r="P49">
        <v>-76</v>
      </c>
      <c r="Q49">
        <v>26</v>
      </c>
      <c r="R49">
        <v>21401</v>
      </c>
      <c r="S49">
        <v>0</v>
      </c>
      <c r="T49" t="s">
        <v>52</v>
      </c>
      <c r="U49" s="1">
        <v>41643438</v>
      </c>
      <c r="V49" t="s">
        <v>53</v>
      </c>
      <c r="W49" t="s">
        <v>180</v>
      </c>
      <c r="X49" t="s">
        <v>234</v>
      </c>
      <c r="Y49">
        <v>226</v>
      </c>
      <c r="Z49">
        <v>2</v>
      </c>
      <c r="AA49">
        <v>12</v>
      </c>
      <c r="AB49" t="s">
        <v>147</v>
      </c>
      <c r="AC49" t="s">
        <v>235</v>
      </c>
      <c r="AD49">
        <v>37944</v>
      </c>
      <c r="AE49" t="s">
        <v>236</v>
      </c>
      <c r="AF49">
        <v>0</v>
      </c>
      <c r="AH49" t="s">
        <v>184</v>
      </c>
      <c r="AI49" s="1">
        <v>41643438</v>
      </c>
      <c r="AJ49" t="s">
        <v>185</v>
      </c>
      <c r="AK49" t="s">
        <v>61</v>
      </c>
      <c r="AL49">
        <v>3</v>
      </c>
      <c r="AM49" t="s">
        <v>62</v>
      </c>
    </row>
    <row r="50" spans="1:39" x14ac:dyDescent="0.25">
      <c r="A50">
        <v>125</v>
      </c>
      <c r="B50">
        <v>1</v>
      </c>
      <c r="C50">
        <v>1</v>
      </c>
      <c r="D50">
        <v>13</v>
      </c>
      <c r="E50">
        <v>1</v>
      </c>
      <c r="F50">
        <v>11</v>
      </c>
      <c r="G50">
        <v>2</v>
      </c>
      <c r="H50">
        <v>0</v>
      </c>
      <c r="I50" t="s">
        <v>179</v>
      </c>
      <c r="J50" t="s">
        <v>88</v>
      </c>
      <c r="K50">
        <v>22</v>
      </c>
      <c r="L50">
        <v>869154040242534</v>
      </c>
      <c r="M50" t="s">
        <v>51</v>
      </c>
      <c r="N50">
        <v>0</v>
      </c>
      <c r="O50">
        <v>-62</v>
      </c>
      <c r="P50">
        <v>-76</v>
      </c>
      <c r="Q50">
        <v>27</v>
      </c>
      <c r="R50">
        <v>21401</v>
      </c>
      <c r="S50">
        <v>0</v>
      </c>
      <c r="T50" t="s">
        <v>52</v>
      </c>
      <c r="U50" s="1">
        <v>41643438</v>
      </c>
      <c r="V50" t="s">
        <v>53</v>
      </c>
      <c r="W50" t="s">
        <v>180</v>
      </c>
      <c r="X50" t="s">
        <v>237</v>
      </c>
      <c r="Y50">
        <v>226</v>
      </c>
      <c r="Z50">
        <v>2</v>
      </c>
      <c r="AA50">
        <v>12</v>
      </c>
      <c r="AB50" t="s">
        <v>147</v>
      </c>
      <c r="AC50" t="s">
        <v>238</v>
      </c>
      <c r="AD50">
        <v>37944</v>
      </c>
      <c r="AE50" t="s">
        <v>239</v>
      </c>
      <c r="AF50">
        <v>0</v>
      </c>
      <c r="AH50" t="s">
        <v>184</v>
      </c>
      <c r="AI50" s="1">
        <v>41643438</v>
      </c>
      <c r="AJ50" t="s">
        <v>185</v>
      </c>
      <c r="AK50" t="s">
        <v>61</v>
      </c>
      <c r="AL50">
        <v>3</v>
      </c>
      <c r="AM50" t="s">
        <v>62</v>
      </c>
    </row>
    <row r="51" spans="1:39" x14ac:dyDescent="0.25">
      <c r="A51">
        <v>125</v>
      </c>
      <c r="B51">
        <v>1</v>
      </c>
      <c r="C51">
        <v>1</v>
      </c>
      <c r="D51">
        <v>12</v>
      </c>
      <c r="E51">
        <v>1</v>
      </c>
      <c r="F51">
        <v>11</v>
      </c>
      <c r="G51">
        <v>2</v>
      </c>
      <c r="H51">
        <v>0</v>
      </c>
      <c r="I51" t="s">
        <v>179</v>
      </c>
      <c r="J51" t="s">
        <v>88</v>
      </c>
      <c r="K51">
        <v>20</v>
      </c>
      <c r="L51">
        <v>869154040242534</v>
      </c>
      <c r="M51" t="s">
        <v>51</v>
      </c>
      <c r="N51">
        <v>0</v>
      </c>
      <c r="O51">
        <v>-63</v>
      </c>
      <c r="P51">
        <v>-76</v>
      </c>
      <c r="Q51">
        <v>26</v>
      </c>
      <c r="R51">
        <v>21401</v>
      </c>
      <c r="S51">
        <v>0</v>
      </c>
      <c r="T51" t="s">
        <v>52</v>
      </c>
      <c r="U51" s="1">
        <v>41643438</v>
      </c>
      <c r="V51" t="s">
        <v>53</v>
      </c>
      <c r="W51" t="s">
        <v>180</v>
      </c>
      <c r="X51" t="s">
        <v>240</v>
      </c>
      <c r="Y51">
        <v>226</v>
      </c>
      <c r="Z51">
        <v>2</v>
      </c>
      <c r="AA51">
        <v>12</v>
      </c>
      <c r="AB51" t="s">
        <v>147</v>
      </c>
      <c r="AC51" t="s">
        <v>241</v>
      </c>
      <c r="AD51">
        <v>37944</v>
      </c>
      <c r="AE51" t="s">
        <v>242</v>
      </c>
      <c r="AF51">
        <v>0</v>
      </c>
      <c r="AH51" t="s">
        <v>184</v>
      </c>
      <c r="AI51" s="1">
        <v>41643438</v>
      </c>
      <c r="AJ51" t="s">
        <v>185</v>
      </c>
      <c r="AK51" t="s">
        <v>61</v>
      </c>
      <c r="AL51">
        <v>3</v>
      </c>
      <c r="AM51" t="s">
        <v>62</v>
      </c>
    </row>
    <row r="52" spans="1:39" x14ac:dyDescent="0.25">
      <c r="A52">
        <v>125</v>
      </c>
      <c r="B52">
        <v>1</v>
      </c>
      <c r="C52">
        <v>1</v>
      </c>
      <c r="D52">
        <v>11</v>
      </c>
      <c r="E52">
        <v>1</v>
      </c>
      <c r="F52">
        <v>11</v>
      </c>
      <c r="G52">
        <v>2</v>
      </c>
      <c r="H52">
        <v>0</v>
      </c>
      <c r="I52" t="s">
        <v>179</v>
      </c>
      <c r="J52" t="s">
        <v>88</v>
      </c>
      <c r="K52">
        <v>19</v>
      </c>
      <c r="L52">
        <v>869154040242534</v>
      </c>
      <c r="M52" t="s">
        <v>51</v>
      </c>
      <c r="N52">
        <v>0</v>
      </c>
      <c r="O52">
        <v>-63</v>
      </c>
      <c r="P52">
        <v>-77</v>
      </c>
      <c r="Q52">
        <v>26</v>
      </c>
      <c r="R52">
        <v>21401</v>
      </c>
      <c r="S52">
        <v>0</v>
      </c>
      <c r="T52" t="s">
        <v>52</v>
      </c>
      <c r="U52" s="1">
        <v>41643438</v>
      </c>
      <c r="V52" t="s">
        <v>53</v>
      </c>
      <c r="W52" t="s">
        <v>180</v>
      </c>
      <c r="X52" t="s">
        <v>243</v>
      </c>
      <c r="Y52">
        <v>226</v>
      </c>
      <c r="Z52">
        <v>2</v>
      </c>
      <c r="AA52">
        <v>12</v>
      </c>
      <c r="AB52" t="s">
        <v>147</v>
      </c>
      <c r="AC52" t="s">
        <v>244</v>
      </c>
      <c r="AD52">
        <v>37944</v>
      </c>
      <c r="AE52" t="s">
        <v>245</v>
      </c>
      <c r="AF52">
        <v>0</v>
      </c>
      <c r="AH52" t="s">
        <v>184</v>
      </c>
      <c r="AI52" s="1">
        <v>41643438</v>
      </c>
      <c r="AJ52" t="s">
        <v>185</v>
      </c>
      <c r="AK52" t="s">
        <v>61</v>
      </c>
      <c r="AL52">
        <v>3</v>
      </c>
      <c r="AM52" t="s">
        <v>62</v>
      </c>
    </row>
    <row r="53" spans="1:39" x14ac:dyDescent="0.25">
      <c r="A53">
        <v>125</v>
      </c>
      <c r="B53">
        <v>1</v>
      </c>
      <c r="C53">
        <v>1</v>
      </c>
      <c r="D53">
        <v>10</v>
      </c>
      <c r="E53">
        <v>1</v>
      </c>
      <c r="F53">
        <v>11</v>
      </c>
      <c r="G53">
        <v>2</v>
      </c>
      <c r="H53">
        <v>0</v>
      </c>
      <c r="I53" t="s">
        <v>179</v>
      </c>
      <c r="J53" t="s">
        <v>88</v>
      </c>
      <c r="K53">
        <v>17</v>
      </c>
      <c r="L53">
        <v>869154040242534</v>
      </c>
      <c r="M53" t="s">
        <v>51</v>
      </c>
      <c r="N53">
        <v>0</v>
      </c>
      <c r="O53">
        <v>-62</v>
      </c>
      <c r="P53">
        <v>-77</v>
      </c>
      <c r="Q53">
        <v>26</v>
      </c>
      <c r="R53">
        <v>21401</v>
      </c>
      <c r="S53">
        <v>0</v>
      </c>
      <c r="T53" t="s">
        <v>52</v>
      </c>
      <c r="U53" s="1">
        <v>41643438</v>
      </c>
      <c r="V53" t="s">
        <v>53</v>
      </c>
      <c r="W53" t="s">
        <v>180</v>
      </c>
      <c r="X53" t="s">
        <v>246</v>
      </c>
      <c r="Y53">
        <v>226</v>
      </c>
      <c r="Z53">
        <v>2</v>
      </c>
      <c r="AA53">
        <v>12</v>
      </c>
      <c r="AB53" t="s">
        <v>147</v>
      </c>
      <c r="AC53" t="s">
        <v>247</v>
      </c>
      <c r="AD53">
        <v>37944</v>
      </c>
      <c r="AE53" t="s">
        <v>248</v>
      </c>
      <c r="AF53">
        <v>0</v>
      </c>
      <c r="AH53" t="s">
        <v>184</v>
      </c>
      <c r="AI53" s="1">
        <v>41643438</v>
      </c>
      <c r="AJ53" t="s">
        <v>185</v>
      </c>
      <c r="AK53" t="s">
        <v>61</v>
      </c>
      <c r="AL53">
        <v>3</v>
      </c>
      <c r="AM53" t="s">
        <v>62</v>
      </c>
    </row>
    <row r="54" spans="1:39" x14ac:dyDescent="0.25">
      <c r="A54">
        <v>125</v>
      </c>
      <c r="B54">
        <v>1</v>
      </c>
      <c r="C54">
        <v>1</v>
      </c>
      <c r="D54">
        <v>9</v>
      </c>
      <c r="E54">
        <v>1</v>
      </c>
      <c r="F54">
        <v>11</v>
      </c>
      <c r="G54">
        <v>2</v>
      </c>
      <c r="H54">
        <v>0</v>
      </c>
      <c r="I54" t="s">
        <v>179</v>
      </c>
      <c r="J54" t="s">
        <v>88</v>
      </c>
      <c r="K54">
        <v>15</v>
      </c>
      <c r="L54">
        <v>869154040242534</v>
      </c>
      <c r="M54" t="s">
        <v>51</v>
      </c>
      <c r="N54">
        <v>0</v>
      </c>
      <c r="O54">
        <v>-62</v>
      </c>
      <c r="P54">
        <v>-77</v>
      </c>
      <c r="Q54">
        <v>26</v>
      </c>
      <c r="R54">
        <v>21401</v>
      </c>
      <c r="S54">
        <v>0</v>
      </c>
      <c r="T54" t="s">
        <v>52</v>
      </c>
      <c r="U54" s="1">
        <v>41643438</v>
      </c>
      <c r="V54" t="s">
        <v>53</v>
      </c>
      <c r="W54" t="s">
        <v>180</v>
      </c>
      <c r="X54" t="s">
        <v>249</v>
      </c>
      <c r="Y54">
        <v>226</v>
      </c>
      <c r="Z54">
        <v>2</v>
      </c>
      <c r="AA54">
        <v>12</v>
      </c>
      <c r="AB54" t="s">
        <v>147</v>
      </c>
      <c r="AC54" t="s">
        <v>250</v>
      </c>
      <c r="AD54">
        <v>37944</v>
      </c>
      <c r="AE54" t="s">
        <v>251</v>
      </c>
      <c r="AF54">
        <v>0</v>
      </c>
      <c r="AH54" t="s">
        <v>184</v>
      </c>
      <c r="AI54" s="1">
        <v>41643438</v>
      </c>
      <c r="AJ54" t="s">
        <v>185</v>
      </c>
      <c r="AK54" t="s">
        <v>61</v>
      </c>
      <c r="AL54">
        <v>3</v>
      </c>
      <c r="AM54" t="s">
        <v>62</v>
      </c>
    </row>
    <row r="55" spans="1:39" x14ac:dyDescent="0.25">
      <c r="A55">
        <v>125</v>
      </c>
      <c r="B55">
        <v>1</v>
      </c>
      <c r="C55">
        <v>1</v>
      </c>
      <c r="D55">
        <v>8</v>
      </c>
      <c r="E55">
        <v>1</v>
      </c>
      <c r="F55">
        <v>11</v>
      </c>
      <c r="G55">
        <v>2</v>
      </c>
      <c r="H55">
        <v>0</v>
      </c>
      <c r="I55" t="s">
        <v>179</v>
      </c>
      <c r="J55" t="s">
        <v>120</v>
      </c>
      <c r="K55">
        <v>14</v>
      </c>
      <c r="L55">
        <v>869154040242534</v>
      </c>
      <c r="M55" t="s">
        <v>51</v>
      </c>
      <c r="N55">
        <v>0</v>
      </c>
      <c r="O55">
        <v>-62</v>
      </c>
      <c r="P55">
        <v>-76</v>
      </c>
      <c r="Q55">
        <v>24</v>
      </c>
      <c r="R55">
        <v>21401</v>
      </c>
      <c r="S55">
        <v>0</v>
      </c>
      <c r="T55" t="s">
        <v>52</v>
      </c>
      <c r="U55" s="1">
        <v>41643438</v>
      </c>
      <c r="V55" t="s">
        <v>53</v>
      </c>
      <c r="W55" t="s">
        <v>180</v>
      </c>
      <c r="X55" t="s">
        <v>252</v>
      </c>
      <c r="Y55">
        <v>226</v>
      </c>
      <c r="Z55">
        <v>2</v>
      </c>
      <c r="AA55">
        <v>12</v>
      </c>
      <c r="AB55" t="s">
        <v>147</v>
      </c>
      <c r="AC55" t="s">
        <v>253</v>
      </c>
      <c r="AD55">
        <v>37944</v>
      </c>
      <c r="AE55" t="s">
        <v>254</v>
      </c>
      <c r="AF55">
        <v>0</v>
      </c>
      <c r="AH55" t="s">
        <v>184</v>
      </c>
      <c r="AI55" s="1">
        <v>41643438</v>
      </c>
      <c r="AJ55" t="s">
        <v>185</v>
      </c>
      <c r="AK55" t="s">
        <v>61</v>
      </c>
      <c r="AL55">
        <v>3</v>
      </c>
      <c r="AM55" t="s">
        <v>62</v>
      </c>
    </row>
    <row r="56" spans="1:39" x14ac:dyDescent="0.25">
      <c r="A56">
        <v>125</v>
      </c>
      <c r="B56">
        <v>1</v>
      </c>
      <c r="C56">
        <v>1</v>
      </c>
      <c r="D56">
        <v>7</v>
      </c>
      <c r="E56">
        <v>1</v>
      </c>
      <c r="F56">
        <v>11</v>
      </c>
      <c r="G56">
        <v>2</v>
      </c>
      <c r="H56">
        <v>0</v>
      </c>
      <c r="I56" t="s">
        <v>179</v>
      </c>
      <c r="J56" t="s">
        <v>120</v>
      </c>
      <c r="K56">
        <v>12</v>
      </c>
      <c r="L56">
        <v>869154040242534</v>
      </c>
      <c r="M56" t="s">
        <v>51</v>
      </c>
      <c r="N56">
        <v>0</v>
      </c>
      <c r="O56">
        <v>-62</v>
      </c>
      <c r="P56">
        <v>-76</v>
      </c>
      <c r="Q56">
        <v>25</v>
      </c>
      <c r="R56">
        <v>21401</v>
      </c>
      <c r="S56">
        <v>0</v>
      </c>
      <c r="T56" t="s">
        <v>52</v>
      </c>
      <c r="U56" s="1">
        <v>41643438</v>
      </c>
      <c r="V56" t="s">
        <v>53</v>
      </c>
      <c r="W56" t="s">
        <v>180</v>
      </c>
      <c r="X56" t="s">
        <v>255</v>
      </c>
      <c r="Y56">
        <v>226</v>
      </c>
      <c r="Z56">
        <v>2</v>
      </c>
      <c r="AA56">
        <v>12</v>
      </c>
      <c r="AB56" t="s">
        <v>147</v>
      </c>
      <c r="AC56" t="s">
        <v>256</v>
      </c>
      <c r="AD56">
        <v>37944</v>
      </c>
      <c r="AE56" t="s">
        <v>257</v>
      </c>
      <c r="AF56">
        <v>0</v>
      </c>
      <c r="AH56" t="s">
        <v>184</v>
      </c>
      <c r="AI56" s="1">
        <v>41643438</v>
      </c>
      <c r="AJ56" t="s">
        <v>185</v>
      </c>
      <c r="AK56" t="s">
        <v>61</v>
      </c>
      <c r="AL56">
        <v>3</v>
      </c>
      <c r="AM56" t="s">
        <v>62</v>
      </c>
    </row>
    <row r="57" spans="1:39" x14ac:dyDescent="0.25">
      <c r="A57">
        <v>125</v>
      </c>
      <c r="B57">
        <v>1</v>
      </c>
      <c r="C57">
        <v>1</v>
      </c>
      <c r="D57">
        <v>6</v>
      </c>
      <c r="E57">
        <v>1</v>
      </c>
      <c r="F57">
        <v>11</v>
      </c>
      <c r="G57">
        <v>2</v>
      </c>
      <c r="H57">
        <v>0</v>
      </c>
      <c r="I57" t="s">
        <v>179</v>
      </c>
      <c r="J57" t="s">
        <v>136</v>
      </c>
      <c r="K57">
        <v>10</v>
      </c>
      <c r="L57">
        <v>869154040242534</v>
      </c>
      <c r="M57" t="s">
        <v>51</v>
      </c>
      <c r="N57">
        <v>0</v>
      </c>
      <c r="O57">
        <v>-62</v>
      </c>
      <c r="P57">
        <v>-76</v>
      </c>
      <c r="Q57">
        <v>25</v>
      </c>
      <c r="R57">
        <v>21401</v>
      </c>
      <c r="S57">
        <v>0</v>
      </c>
      <c r="T57" t="s">
        <v>52</v>
      </c>
      <c r="U57" s="1">
        <v>41643438</v>
      </c>
      <c r="V57" t="s">
        <v>53</v>
      </c>
      <c r="W57" t="s">
        <v>180</v>
      </c>
      <c r="X57" t="s">
        <v>258</v>
      </c>
      <c r="Y57">
        <v>226</v>
      </c>
      <c r="Z57">
        <v>2</v>
      </c>
      <c r="AA57">
        <v>12</v>
      </c>
      <c r="AB57" t="s">
        <v>147</v>
      </c>
      <c r="AC57" t="s">
        <v>259</v>
      </c>
      <c r="AD57">
        <v>37944</v>
      </c>
      <c r="AE57" t="s">
        <v>260</v>
      </c>
      <c r="AF57">
        <v>0</v>
      </c>
      <c r="AH57" t="s">
        <v>184</v>
      </c>
      <c r="AI57" s="1">
        <v>41643438</v>
      </c>
      <c r="AJ57" t="s">
        <v>185</v>
      </c>
      <c r="AK57" t="s">
        <v>61</v>
      </c>
      <c r="AL57">
        <v>3</v>
      </c>
      <c r="AM57" t="s">
        <v>62</v>
      </c>
    </row>
    <row r="58" spans="1:39" x14ac:dyDescent="0.25">
      <c r="A58">
        <v>125</v>
      </c>
      <c r="B58">
        <v>1</v>
      </c>
      <c r="C58">
        <v>1</v>
      </c>
      <c r="D58">
        <v>5</v>
      </c>
      <c r="E58">
        <v>1</v>
      </c>
      <c r="F58">
        <v>11</v>
      </c>
      <c r="G58">
        <v>2</v>
      </c>
      <c r="H58">
        <v>0</v>
      </c>
      <c r="I58" t="s">
        <v>179</v>
      </c>
      <c r="J58" t="s">
        <v>136</v>
      </c>
      <c r="K58">
        <v>9</v>
      </c>
      <c r="L58">
        <v>869154040242534</v>
      </c>
      <c r="M58" t="s">
        <v>51</v>
      </c>
      <c r="N58">
        <v>0</v>
      </c>
      <c r="O58">
        <v>-62</v>
      </c>
      <c r="P58">
        <v>-76</v>
      </c>
      <c r="Q58">
        <v>25</v>
      </c>
      <c r="R58">
        <v>21401</v>
      </c>
      <c r="S58">
        <v>0</v>
      </c>
      <c r="T58" t="s">
        <v>52</v>
      </c>
      <c r="U58" s="1">
        <v>41643438</v>
      </c>
      <c r="V58" t="s">
        <v>53</v>
      </c>
      <c r="W58" t="s">
        <v>180</v>
      </c>
      <c r="X58" t="s">
        <v>261</v>
      </c>
      <c r="Y58">
        <v>226</v>
      </c>
      <c r="Z58">
        <v>2</v>
      </c>
      <c r="AA58">
        <v>12</v>
      </c>
      <c r="AB58" t="s">
        <v>147</v>
      </c>
      <c r="AC58" t="s">
        <v>262</v>
      </c>
      <c r="AD58">
        <v>37944</v>
      </c>
      <c r="AE58" t="s">
        <v>263</v>
      </c>
      <c r="AF58">
        <v>0</v>
      </c>
      <c r="AH58" t="s">
        <v>184</v>
      </c>
      <c r="AI58" s="1">
        <v>41643438</v>
      </c>
      <c r="AJ58" t="s">
        <v>185</v>
      </c>
      <c r="AK58" t="s">
        <v>61</v>
      </c>
      <c r="AL58">
        <v>3</v>
      </c>
      <c r="AM58" t="s">
        <v>62</v>
      </c>
    </row>
    <row r="59" spans="1:39" x14ac:dyDescent="0.25">
      <c r="A59">
        <v>125</v>
      </c>
      <c r="B59">
        <v>1</v>
      </c>
      <c r="C59">
        <v>1</v>
      </c>
      <c r="D59">
        <v>4</v>
      </c>
      <c r="E59">
        <v>1</v>
      </c>
      <c r="F59">
        <v>11</v>
      </c>
      <c r="G59">
        <v>2</v>
      </c>
      <c r="H59">
        <v>0</v>
      </c>
      <c r="I59" t="s">
        <v>179</v>
      </c>
      <c r="J59" t="s">
        <v>161</v>
      </c>
      <c r="K59">
        <v>7</v>
      </c>
      <c r="L59">
        <v>869154040242534</v>
      </c>
      <c r="M59" t="s">
        <v>51</v>
      </c>
      <c r="N59">
        <v>0</v>
      </c>
      <c r="O59">
        <v>-62</v>
      </c>
      <c r="P59">
        <v>-75</v>
      </c>
      <c r="Q59">
        <v>25</v>
      </c>
      <c r="R59">
        <v>21401</v>
      </c>
      <c r="S59">
        <v>0</v>
      </c>
      <c r="T59" t="s">
        <v>52</v>
      </c>
      <c r="U59" s="1">
        <v>41643438</v>
      </c>
      <c r="V59" t="s">
        <v>53</v>
      </c>
      <c r="W59" t="s">
        <v>180</v>
      </c>
      <c r="X59" t="s">
        <v>264</v>
      </c>
      <c r="Y59">
        <v>226</v>
      </c>
      <c r="Z59">
        <v>2</v>
      </c>
      <c r="AA59">
        <v>12</v>
      </c>
      <c r="AB59" t="s">
        <v>147</v>
      </c>
      <c r="AC59" t="s">
        <v>265</v>
      </c>
      <c r="AD59">
        <v>37944</v>
      </c>
      <c r="AE59" t="s">
        <v>266</v>
      </c>
      <c r="AF59">
        <v>0</v>
      </c>
      <c r="AH59" t="s">
        <v>184</v>
      </c>
      <c r="AI59" s="1">
        <v>41643438</v>
      </c>
      <c r="AJ59" t="s">
        <v>185</v>
      </c>
      <c r="AK59" t="s">
        <v>61</v>
      </c>
      <c r="AL59">
        <v>3</v>
      </c>
      <c r="AM59" t="s">
        <v>62</v>
      </c>
    </row>
    <row r="60" spans="1:39" x14ac:dyDescent="0.25">
      <c r="A60">
        <v>125</v>
      </c>
      <c r="B60">
        <v>1</v>
      </c>
      <c r="C60">
        <v>1</v>
      </c>
      <c r="D60">
        <v>3</v>
      </c>
      <c r="E60">
        <v>1</v>
      </c>
      <c r="F60">
        <v>11</v>
      </c>
      <c r="G60">
        <v>2</v>
      </c>
      <c r="H60">
        <v>0</v>
      </c>
      <c r="I60" t="s">
        <v>179</v>
      </c>
      <c r="J60" t="s">
        <v>161</v>
      </c>
      <c r="K60">
        <v>5</v>
      </c>
      <c r="L60">
        <v>869154040242534</v>
      </c>
      <c r="M60" t="s">
        <v>51</v>
      </c>
      <c r="N60">
        <v>0</v>
      </c>
      <c r="O60">
        <v>-62</v>
      </c>
      <c r="P60">
        <v>-75</v>
      </c>
      <c r="Q60">
        <v>26</v>
      </c>
      <c r="R60">
        <v>21401</v>
      </c>
      <c r="S60">
        <v>0</v>
      </c>
      <c r="T60" t="s">
        <v>52</v>
      </c>
      <c r="U60" s="1">
        <v>41643438</v>
      </c>
      <c r="V60" t="s">
        <v>53</v>
      </c>
      <c r="W60" t="s">
        <v>180</v>
      </c>
      <c r="X60" t="s">
        <v>267</v>
      </c>
      <c r="Y60">
        <v>226</v>
      </c>
      <c r="Z60">
        <v>2</v>
      </c>
      <c r="AA60">
        <v>12</v>
      </c>
      <c r="AB60" t="s">
        <v>147</v>
      </c>
      <c r="AC60" t="s">
        <v>268</v>
      </c>
      <c r="AD60">
        <v>37944</v>
      </c>
      <c r="AE60" t="s">
        <v>269</v>
      </c>
      <c r="AF60">
        <v>0</v>
      </c>
      <c r="AH60" t="s">
        <v>184</v>
      </c>
      <c r="AI60" s="1">
        <v>41643438</v>
      </c>
      <c r="AJ60" t="s">
        <v>185</v>
      </c>
      <c r="AK60" t="s">
        <v>61</v>
      </c>
      <c r="AL60">
        <v>3</v>
      </c>
      <c r="AM60" t="s">
        <v>62</v>
      </c>
    </row>
    <row r="61" spans="1:39" x14ac:dyDescent="0.25">
      <c r="A61">
        <v>125</v>
      </c>
      <c r="B61">
        <v>1</v>
      </c>
      <c r="C61">
        <v>1</v>
      </c>
      <c r="D61">
        <v>2</v>
      </c>
      <c r="E61">
        <v>1</v>
      </c>
      <c r="F61">
        <v>11</v>
      </c>
      <c r="G61">
        <v>2</v>
      </c>
      <c r="H61">
        <v>0</v>
      </c>
      <c r="I61" t="s">
        <v>179</v>
      </c>
      <c r="J61" t="s">
        <v>270</v>
      </c>
      <c r="K61">
        <v>3</v>
      </c>
      <c r="L61">
        <v>869154040242534</v>
      </c>
      <c r="M61" t="s">
        <v>51</v>
      </c>
      <c r="N61">
        <v>0</v>
      </c>
      <c r="O61">
        <v>-62</v>
      </c>
      <c r="P61">
        <v>-75</v>
      </c>
      <c r="Q61">
        <v>26</v>
      </c>
      <c r="R61">
        <v>21401</v>
      </c>
      <c r="S61">
        <v>0</v>
      </c>
      <c r="T61" t="s">
        <v>52</v>
      </c>
      <c r="U61" s="1">
        <v>41643438</v>
      </c>
      <c r="V61" t="s">
        <v>53</v>
      </c>
      <c r="W61" t="s">
        <v>180</v>
      </c>
      <c r="X61" t="s">
        <v>271</v>
      </c>
      <c r="Y61">
        <v>226</v>
      </c>
      <c r="Z61">
        <v>2</v>
      </c>
      <c r="AA61">
        <v>12</v>
      </c>
      <c r="AB61" t="s">
        <v>147</v>
      </c>
      <c r="AC61" t="s">
        <v>272</v>
      </c>
      <c r="AD61">
        <v>37944</v>
      </c>
      <c r="AE61" t="s">
        <v>273</v>
      </c>
      <c r="AF61">
        <v>0</v>
      </c>
      <c r="AH61" t="s">
        <v>184</v>
      </c>
      <c r="AI61" s="1">
        <v>41643438</v>
      </c>
      <c r="AJ61" t="s">
        <v>185</v>
      </c>
      <c r="AK61" t="s">
        <v>61</v>
      </c>
      <c r="AL61">
        <v>3</v>
      </c>
      <c r="AM61" t="s">
        <v>62</v>
      </c>
    </row>
    <row r="62" spans="1:39" x14ac:dyDescent="0.25">
      <c r="A62">
        <v>125</v>
      </c>
      <c r="B62">
        <v>1</v>
      </c>
      <c r="C62">
        <v>1</v>
      </c>
      <c r="D62">
        <v>1</v>
      </c>
      <c r="E62">
        <v>1</v>
      </c>
      <c r="F62">
        <v>11</v>
      </c>
      <c r="G62">
        <v>2</v>
      </c>
      <c r="H62">
        <v>0</v>
      </c>
      <c r="I62" t="s">
        <v>179</v>
      </c>
      <c r="J62" t="s">
        <v>175</v>
      </c>
      <c r="K62">
        <v>2</v>
      </c>
      <c r="L62">
        <v>869154040242534</v>
      </c>
      <c r="M62" t="s">
        <v>51</v>
      </c>
      <c r="N62">
        <v>0</v>
      </c>
      <c r="O62">
        <v>-62</v>
      </c>
      <c r="P62">
        <v>-75</v>
      </c>
      <c r="Q62">
        <v>26</v>
      </c>
      <c r="R62">
        <v>21401</v>
      </c>
      <c r="S62">
        <v>0</v>
      </c>
      <c r="T62" t="s">
        <v>52</v>
      </c>
      <c r="U62" s="1">
        <v>41643438</v>
      </c>
      <c r="V62" t="s">
        <v>53</v>
      </c>
      <c r="W62" t="s">
        <v>180</v>
      </c>
      <c r="X62" t="s">
        <v>274</v>
      </c>
      <c r="Y62">
        <v>226</v>
      </c>
      <c r="Z62">
        <v>2</v>
      </c>
      <c r="AA62">
        <v>12</v>
      </c>
      <c r="AB62" t="s">
        <v>147</v>
      </c>
      <c r="AC62" t="s">
        <v>275</v>
      </c>
      <c r="AD62">
        <v>37944</v>
      </c>
      <c r="AE62" t="s">
        <v>276</v>
      </c>
      <c r="AF62">
        <v>0</v>
      </c>
      <c r="AH62" t="s">
        <v>184</v>
      </c>
      <c r="AI62" s="1">
        <v>41643438</v>
      </c>
      <c r="AJ62" t="s">
        <v>185</v>
      </c>
      <c r="AK62" t="s">
        <v>61</v>
      </c>
      <c r="AL62">
        <v>3</v>
      </c>
      <c r="AM62" t="s">
        <v>62</v>
      </c>
    </row>
    <row r="63" spans="1:39" x14ac:dyDescent="0.25">
      <c r="A63">
        <v>125</v>
      </c>
      <c r="B63">
        <v>1</v>
      </c>
      <c r="C63">
        <v>2</v>
      </c>
      <c r="D63">
        <v>16</v>
      </c>
      <c r="E63">
        <v>1</v>
      </c>
      <c r="F63">
        <v>11</v>
      </c>
      <c r="G63">
        <v>2</v>
      </c>
      <c r="H63">
        <v>0</v>
      </c>
      <c r="I63" t="s">
        <v>277</v>
      </c>
      <c r="J63" t="s">
        <v>92</v>
      </c>
      <c r="K63">
        <v>27</v>
      </c>
      <c r="L63">
        <v>869154040119146</v>
      </c>
      <c r="M63" t="s">
        <v>278</v>
      </c>
      <c r="N63">
        <v>0</v>
      </c>
      <c r="O63">
        <v>-67</v>
      </c>
      <c r="P63">
        <v>-81</v>
      </c>
      <c r="Q63">
        <v>22</v>
      </c>
      <c r="R63">
        <v>21401</v>
      </c>
      <c r="S63">
        <v>0</v>
      </c>
      <c r="T63" t="s">
        <v>52</v>
      </c>
      <c r="U63" s="1">
        <v>41643479</v>
      </c>
      <c r="V63" t="s">
        <v>53</v>
      </c>
      <c r="W63" t="s">
        <v>279</v>
      </c>
      <c r="X63" t="s">
        <v>280</v>
      </c>
      <c r="Y63">
        <v>215</v>
      </c>
      <c r="Z63">
        <v>2</v>
      </c>
      <c r="AA63">
        <v>10</v>
      </c>
      <c r="AB63" t="s">
        <v>281</v>
      </c>
      <c r="AC63" t="s">
        <v>282</v>
      </c>
      <c r="AD63">
        <v>37947</v>
      </c>
      <c r="AE63" t="s">
        <v>283</v>
      </c>
      <c r="AF63">
        <v>0</v>
      </c>
      <c r="AH63" t="s">
        <v>284</v>
      </c>
      <c r="AI63" s="1">
        <v>41643479</v>
      </c>
      <c r="AJ63" t="s">
        <v>285</v>
      </c>
      <c r="AK63" t="s">
        <v>61</v>
      </c>
      <c r="AL63">
        <v>2</v>
      </c>
      <c r="AM63" t="s">
        <v>62</v>
      </c>
    </row>
    <row r="64" spans="1:39" x14ac:dyDescent="0.25">
      <c r="A64">
        <v>125</v>
      </c>
      <c r="B64">
        <v>1</v>
      </c>
      <c r="C64">
        <v>1</v>
      </c>
      <c r="D64">
        <v>15</v>
      </c>
      <c r="E64">
        <v>1</v>
      </c>
      <c r="F64">
        <v>11</v>
      </c>
      <c r="G64">
        <v>2</v>
      </c>
      <c r="H64">
        <v>0</v>
      </c>
      <c r="I64" t="s">
        <v>277</v>
      </c>
      <c r="J64" t="s">
        <v>63</v>
      </c>
      <c r="K64">
        <v>25</v>
      </c>
      <c r="L64">
        <v>869154040119146</v>
      </c>
      <c r="M64" t="s">
        <v>278</v>
      </c>
      <c r="N64">
        <v>0</v>
      </c>
      <c r="O64">
        <v>-66</v>
      </c>
      <c r="P64">
        <v>-81</v>
      </c>
      <c r="Q64">
        <v>23</v>
      </c>
      <c r="R64">
        <v>21401</v>
      </c>
      <c r="S64">
        <v>0</v>
      </c>
      <c r="T64" t="s">
        <v>52</v>
      </c>
      <c r="U64" s="1">
        <v>41643479</v>
      </c>
      <c r="V64" t="s">
        <v>53</v>
      </c>
      <c r="W64" t="s">
        <v>279</v>
      </c>
      <c r="X64" t="s">
        <v>286</v>
      </c>
      <c r="Y64">
        <v>215</v>
      </c>
      <c r="Z64">
        <v>2</v>
      </c>
      <c r="AA64">
        <v>10</v>
      </c>
      <c r="AB64" t="s">
        <v>281</v>
      </c>
      <c r="AC64" t="s">
        <v>287</v>
      </c>
      <c r="AD64">
        <v>37947</v>
      </c>
      <c r="AE64" t="s">
        <v>288</v>
      </c>
      <c r="AF64">
        <v>0</v>
      </c>
      <c r="AH64" t="s">
        <v>284</v>
      </c>
      <c r="AI64" s="1">
        <v>41643479</v>
      </c>
      <c r="AJ64" t="s">
        <v>285</v>
      </c>
      <c r="AK64" t="s">
        <v>61</v>
      </c>
      <c r="AL64">
        <v>2</v>
      </c>
      <c r="AM64" t="s">
        <v>62</v>
      </c>
    </row>
    <row r="65" spans="1:39" x14ac:dyDescent="0.25">
      <c r="A65">
        <v>125</v>
      </c>
      <c r="B65">
        <v>1</v>
      </c>
      <c r="C65">
        <v>1</v>
      </c>
      <c r="D65">
        <v>14</v>
      </c>
      <c r="E65">
        <v>1</v>
      </c>
      <c r="F65">
        <v>11</v>
      </c>
      <c r="G65">
        <v>2</v>
      </c>
      <c r="H65">
        <v>0</v>
      </c>
      <c r="I65" t="s">
        <v>277</v>
      </c>
      <c r="J65" t="s">
        <v>63</v>
      </c>
      <c r="K65">
        <v>24</v>
      </c>
      <c r="L65">
        <v>869154040119146</v>
      </c>
      <c r="M65" t="s">
        <v>278</v>
      </c>
      <c r="N65">
        <v>0</v>
      </c>
      <c r="O65">
        <v>-66</v>
      </c>
      <c r="P65">
        <v>-81</v>
      </c>
      <c r="Q65">
        <v>24</v>
      </c>
      <c r="R65">
        <v>21401</v>
      </c>
      <c r="S65">
        <v>0</v>
      </c>
      <c r="T65" t="s">
        <v>52</v>
      </c>
      <c r="U65" s="1">
        <v>41643504</v>
      </c>
      <c r="V65" t="s">
        <v>53</v>
      </c>
      <c r="W65" t="s">
        <v>289</v>
      </c>
      <c r="X65" t="s">
        <v>290</v>
      </c>
      <c r="Y65">
        <v>215</v>
      </c>
      <c r="Z65">
        <v>2</v>
      </c>
      <c r="AA65">
        <v>11</v>
      </c>
      <c r="AB65" t="s">
        <v>291</v>
      </c>
      <c r="AC65" t="s">
        <v>292</v>
      </c>
      <c r="AD65">
        <v>37947</v>
      </c>
      <c r="AE65" t="s">
        <v>293</v>
      </c>
      <c r="AF65">
        <v>0</v>
      </c>
      <c r="AH65" t="s">
        <v>294</v>
      </c>
      <c r="AI65" s="1">
        <v>41643504</v>
      </c>
      <c r="AJ65" t="s">
        <v>285</v>
      </c>
      <c r="AK65" t="s">
        <v>61</v>
      </c>
      <c r="AL65">
        <v>2</v>
      </c>
      <c r="AM65" t="s">
        <v>62</v>
      </c>
    </row>
    <row r="66" spans="1:39" x14ac:dyDescent="0.25">
      <c r="A66">
        <v>125</v>
      </c>
      <c r="B66">
        <v>1</v>
      </c>
      <c r="C66">
        <v>1</v>
      </c>
      <c r="D66">
        <v>13</v>
      </c>
      <c r="E66">
        <v>1</v>
      </c>
      <c r="F66">
        <v>11</v>
      </c>
      <c r="G66">
        <v>2</v>
      </c>
      <c r="H66">
        <v>0</v>
      </c>
      <c r="I66" t="s">
        <v>277</v>
      </c>
      <c r="J66" t="s">
        <v>63</v>
      </c>
      <c r="K66">
        <v>22</v>
      </c>
      <c r="L66">
        <v>869154040119146</v>
      </c>
      <c r="M66" t="s">
        <v>278</v>
      </c>
      <c r="N66">
        <v>0</v>
      </c>
      <c r="O66">
        <v>-66</v>
      </c>
      <c r="P66">
        <v>-81</v>
      </c>
      <c r="Q66">
        <v>25</v>
      </c>
      <c r="R66">
        <v>21401</v>
      </c>
      <c r="S66">
        <v>0</v>
      </c>
      <c r="T66" t="s">
        <v>52</v>
      </c>
      <c r="U66" s="1">
        <v>41643504</v>
      </c>
      <c r="V66" t="s">
        <v>53</v>
      </c>
      <c r="W66" t="s">
        <v>289</v>
      </c>
      <c r="X66" t="s">
        <v>295</v>
      </c>
      <c r="Y66">
        <v>215</v>
      </c>
      <c r="Z66">
        <v>2</v>
      </c>
      <c r="AA66">
        <v>11</v>
      </c>
      <c r="AB66" t="s">
        <v>291</v>
      </c>
      <c r="AC66" t="s">
        <v>296</v>
      </c>
      <c r="AD66">
        <v>37947</v>
      </c>
      <c r="AE66" t="s">
        <v>297</v>
      </c>
      <c r="AF66">
        <v>0</v>
      </c>
      <c r="AH66" t="s">
        <v>294</v>
      </c>
      <c r="AI66" s="1">
        <v>41643504</v>
      </c>
      <c r="AJ66" t="s">
        <v>285</v>
      </c>
      <c r="AK66" t="s">
        <v>61</v>
      </c>
      <c r="AL66">
        <v>2</v>
      </c>
      <c r="AM66" t="s">
        <v>62</v>
      </c>
    </row>
    <row r="67" spans="1:39" x14ac:dyDescent="0.25">
      <c r="A67">
        <v>125</v>
      </c>
      <c r="B67">
        <v>1</v>
      </c>
      <c r="C67">
        <v>1</v>
      </c>
      <c r="D67">
        <v>12</v>
      </c>
      <c r="E67">
        <v>1</v>
      </c>
      <c r="F67">
        <v>11</v>
      </c>
      <c r="G67">
        <v>2</v>
      </c>
      <c r="H67">
        <v>0</v>
      </c>
      <c r="I67" t="s">
        <v>277</v>
      </c>
      <c r="J67" t="s">
        <v>92</v>
      </c>
      <c r="K67">
        <v>20</v>
      </c>
      <c r="L67">
        <v>869154040119146</v>
      </c>
      <c r="M67" t="s">
        <v>278</v>
      </c>
      <c r="N67">
        <v>0</v>
      </c>
      <c r="O67">
        <v>-66</v>
      </c>
      <c r="P67">
        <v>-81</v>
      </c>
      <c r="Q67">
        <v>25</v>
      </c>
      <c r="R67">
        <v>21401</v>
      </c>
      <c r="S67">
        <v>0</v>
      </c>
      <c r="T67" t="s">
        <v>52</v>
      </c>
      <c r="U67" s="1">
        <v>41643504</v>
      </c>
      <c r="V67" t="s">
        <v>53</v>
      </c>
      <c r="W67" t="s">
        <v>289</v>
      </c>
      <c r="X67" t="s">
        <v>298</v>
      </c>
      <c r="Y67">
        <v>215</v>
      </c>
      <c r="Z67">
        <v>2</v>
      </c>
      <c r="AA67">
        <v>11</v>
      </c>
      <c r="AB67" t="s">
        <v>291</v>
      </c>
      <c r="AC67" t="s">
        <v>299</v>
      </c>
      <c r="AD67">
        <v>37947</v>
      </c>
      <c r="AE67" t="s">
        <v>300</v>
      </c>
      <c r="AF67">
        <v>0</v>
      </c>
      <c r="AH67" t="s">
        <v>294</v>
      </c>
      <c r="AI67" s="1">
        <v>41643504</v>
      </c>
      <c r="AJ67" t="s">
        <v>285</v>
      </c>
      <c r="AK67" t="s">
        <v>61</v>
      </c>
      <c r="AL67">
        <v>2</v>
      </c>
      <c r="AM67" t="s">
        <v>62</v>
      </c>
    </row>
    <row r="68" spans="1:39" x14ac:dyDescent="0.25">
      <c r="A68">
        <v>125</v>
      </c>
      <c r="B68">
        <v>1</v>
      </c>
      <c r="C68">
        <v>1</v>
      </c>
      <c r="D68">
        <v>11</v>
      </c>
      <c r="E68">
        <v>1</v>
      </c>
      <c r="F68">
        <v>11</v>
      </c>
      <c r="G68">
        <v>2</v>
      </c>
      <c r="H68">
        <v>0</v>
      </c>
      <c r="I68" t="s">
        <v>277</v>
      </c>
      <c r="J68" t="s">
        <v>63</v>
      </c>
      <c r="K68">
        <v>19</v>
      </c>
      <c r="L68">
        <v>869154040119146</v>
      </c>
      <c r="M68" t="s">
        <v>278</v>
      </c>
      <c r="N68">
        <v>0</v>
      </c>
      <c r="O68">
        <v>-66</v>
      </c>
      <c r="P68">
        <v>-80</v>
      </c>
      <c r="Q68">
        <v>25</v>
      </c>
      <c r="R68">
        <v>21401</v>
      </c>
      <c r="S68">
        <v>0</v>
      </c>
      <c r="T68" t="s">
        <v>52</v>
      </c>
      <c r="U68" s="1">
        <v>4164349</v>
      </c>
      <c r="V68" t="s">
        <v>53</v>
      </c>
      <c r="W68" t="s">
        <v>301</v>
      </c>
      <c r="X68" t="s">
        <v>302</v>
      </c>
      <c r="Y68">
        <v>215</v>
      </c>
      <c r="Z68">
        <v>2</v>
      </c>
      <c r="AA68">
        <v>12</v>
      </c>
      <c r="AB68" t="s">
        <v>303</v>
      </c>
      <c r="AC68" t="s">
        <v>304</v>
      </c>
      <c r="AD68">
        <v>37947</v>
      </c>
      <c r="AE68" t="s">
        <v>305</v>
      </c>
      <c r="AF68">
        <v>0</v>
      </c>
      <c r="AH68" t="s">
        <v>306</v>
      </c>
      <c r="AI68" s="1">
        <v>4164349</v>
      </c>
      <c r="AJ68" t="s">
        <v>285</v>
      </c>
      <c r="AK68" t="s">
        <v>61</v>
      </c>
      <c r="AL68">
        <v>2</v>
      </c>
      <c r="AM68" t="s">
        <v>62</v>
      </c>
    </row>
    <row r="69" spans="1:39" x14ac:dyDescent="0.25">
      <c r="A69">
        <v>125</v>
      </c>
      <c r="B69">
        <v>1</v>
      </c>
      <c r="C69">
        <v>1</v>
      </c>
      <c r="D69">
        <v>10</v>
      </c>
      <c r="E69">
        <v>1</v>
      </c>
      <c r="F69">
        <v>11</v>
      </c>
      <c r="G69">
        <v>2</v>
      </c>
      <c r="H69">
        <v>0</v>
      </c>
      <c r="I69" t="s">
        <v>277</v>
      </c>
      <c r="J69" t="s">
        <v>63</v>
      </c>
      <c r="K69">
        <v>17</v>
      </c>
      <c r="L69">
        <v>869154040119146</v>
      </c>
      <c r="M69" t="s">
        <v>278</v>
      </c>
      <c r="N69">
        <v>0</v>
      </c>
      <c r="O69">
        <v>-66</v>
      </c>
      <c r="P69">
        <v>-80</v>
      </c>
      <c r="Q69">
        <v>24</v>
      </c>
      <c r="R69">
        <v>21401</v>
      </c>
      <c r="S69">
        <v>0</v>
      </c>
      <c r="T69" t="s">
        <v>52</v>
      </c>
      <c r="U69" s="1">
        <v>4164349</v>
      </c>
      <c r="V69" t="s">
        <v>53</v>
      </c>
      <c r="W69" t="s">
        <v>301</v>
      </c>
      <c r="X69" t="s">
        <v>307</v>
      </c>
      <c r="Y69">
        <v>215</v>
      </c>
      <c r="Z69">
        <v>2</v>
      </c>
      <c r="AA69">
        <v>12</v>
      </c>
      <c r="AB69" t="s">
        <v>303</v>
      </c>
      <c r="AC69" t="s">
        <v>308</v>
      </c>
      <c r="AD69">
        <v>37947</v>
      </c>
      <c r="AE69" t="s">
        <v>309</v>
      </c>
      <c r="AF69">
        <v>0</v>
      </c>
      <c r="AH69" t="s">
        <v>306</v>
      </c>
      <c r="AI69" s="1">
        <v>4164349</v>
      </c>
      <c r="AJ69" t="s">
        <v>285</v>
      </c>
      <c r="AK69" t="s">
        <v>61</v>
      </c>
      <c r="AL69">
        <v>2</v>
      </c>
      <c r="AM69" t="s">
        <v>62</v>
      </c>
    </row>
    <row r="70" spans="1:39" x14ac:dyDescent="0.25">
      <c r="A70">
        <v>125</v>
      </c>
      <c r="B70">
        <v>1</v>
      </c>
      <c r="C70">
        <v>1</v>
      </c>
      <c r="D70">
        <v>9</v>
      </c>
      <c r="E70">
        <v>1</v>
      </c>
      <c r="F70">
        <v>11</v>
      </c>
      <c r="G70">
        <v>2</v>
      </c>
      <c r="H70">
        <v>0</v>
      </c>
      <c r="I70" t="s">
        <v>277</v>
      </c>
      <c r="J70" t="s">
        <v>63</v>
      </c>
      <c r="K70">
        <v>15</v>
      </c>
      <c r="L70">
        <v>869154040119146</v>
      </c>
      <c r="M70" t="s">
        <v>278</v>
      </c>
      <c r="N70">
        <v>0</v>
      </c>
      <c r="O70">
        <v>-66</v>
      </c>
      <c r="P70">
        <v>-80</v>
      </c>
      <c r="Q70">
        <v>24</v>
      </c>
      <c r="R70">
        <v>21401</v>
      </c>
      <c r="S70">
        <v>0</v>
      </c>
      <c r="T70" t="s">
        <v>52</v>
      </c>
      <c r="U70" s="1">
        <v>4164349</v>
      </c>
      <c r="V70" t="s">
        <v>53</v>
      </c>
      <c r="W70" t="s">
        <v>301</v>
      </c>
      <c r="X70" t="s">
        <v>310</v>
      </c>
      <c r="Y70">
        <v>215</v>
      </c>
      <c r="Z70">
        <v>2</v>
      </c>
      <c r="AA70">
        <v>12</v>
      </c>
      <c r="AB70" t="s">
        <v>303</v>
      </c>
      <c r="AC70" t="s">
        <v>311</v>
      </c>
      <c r="AD70">
        <v>37947</v>
      </c>
      <c r="AE70" t="s">
        <v>312</v>
      </c>
      <c r="AF70">
        <v>0</v>
      </c>
      <c r="AH70" t="s">
        <v>306</v>
      </c>
      <c r="AI70" s="1">
        <v>4164349</v>
      </c>
      <c r="AJ70" t="s">
        <v>285</v>
      </c>
      <c r="AK70" t="s">
        <v>61</v>
      </c>
      <c r="AL70">
        <v>2</v>
      </c>
      <c r="AM70" t="s">
        <v>62</v>
      </c>
    </row>
    <row r="71" spans="1:39" x14ac:dyDescent="0.25">
      <c r="A71">
        <v>125</v>
      </c>
      <c r="B71">
        <v>1</v>
      </c>
      <c r="C71">
        <v>1</v>
      </c>
      <c r="D71">
        <v>8</v>
      </c>
      <c r="E71">
        <v>1</v>
      </c>
      <c r="F71">
        <v>11</v>
      </c>
      <c r="G71">
        <v>2</v>
      </c>
      <c r="H71">
        <v>0</v>
      </c>
      <c r="I71" t="s">
        <v>277</v>
      </c>
      <c r="J71" t="s">
        <v>88</v>
      </c>
      <c r="K71">
        <v>14</v>
      </c>
      <c r="L71">
        <v>869154040119146</v>
      </c>
      <c r="M71" t="s">
        <v>278</v>
      </c>
      <c r="N71">
        <v>0</v>
      </c>
      <c r="O71">
        <v>-66</v>
      </c>
      <c r="P71">
        <v>-80</v>
      </c>
      <c r="Q71">
        <v>24</v>
      </c>
      <c r="R71">
        <v>21401</v>
      </c>
      <c r="S71">
        <v>0</v>
      </c>
      <c r="T71" t="s">
        <v>52</v>
      </c>
      <c r="U71" s="1">
        <v>4164349</v>
      </c>
      <c r="V71" t="s">
        <v>53</v>
      </c>
      <c r="W71" t="s">
        <v>301</v>
      </c>
      <c r="X71" t="s">
        <v>313</v>
      </c>
      <c r="Y71">
        <v>215</v>
      </c>
      <c r="Z71">
        <v>2</v>
      </c>
      <c r="AA71">
        <v>12</v>
      </c>
      <c r="AB71" t="s">
        <v>303</v>
      </c>
      <c r="AC71" t="s">
        <v>314</v>
      </c>
      <c r="AD71">
        <v>37947</v>
      </c>
      <c r="AE71" t="s">
        <v>315</v>
      </c>
      <c r="AF71">
        <v>0</v>
      </c>
      <c r="AH71" t="s">
        <v>306</v>
      </c>
      <c r="AI71" s="1">
        <v>4164349</v>
      </c>
      <c r="AJ71" t="s">
        <v>285</v>
      </c>
      <c r="AK71" t="s">
        <v>61</v>
      </c>
      <c r="AL71">
        <v>2</v>
      </c>
      <c r="AM71" t="s">
        <v>62</v>
      </c>
    </row>
    <row r="72" spans="1:39" x14ac:dyDescent="0.25">
      <c r="A72">
        <v>125</v>
      </c>
      <c r="B72">
        <v>1</v>
      </c>
      <c r="C72">
        <v>1</v>
      </c>
      <c r="D72">
        <v>7</v>
      </c>
      <c r="E72">
        <v>1</v>
      </c>
      <c r="F72">
        <v>11</v>
      </c>
      <c r="G72">
        <v>2</v>
      </c>
      <c r="H72">
        <v>0</v>
      </c>
      <c r="I72" t="s">
        <v>277</v>
      </c>
      <c r="J72" t="s">
        <v>88</v>
      </c>
      <c r="K72">
        <v>12</v>
      </c>
      <c r="L72">
        <v>869154040119146</v>
      </c>
      <c r="M72" t="s">
        <v>278</v>
      </c>
      <c r="N72">
        <v>0</v>
      </c>
      <c r="O72">
        <v>-66</v>
      </c>
      <c r="P72">
        <v>-81</v>
      </c>
      <c r="Q72">
        <v>25</v>
      </c>
      <c r="R72">
        <v>21401</v>
      </c>
      <c r="S72">
        <v>0</v>
      </c>
      <c r="T72" t="s">
        <v>52</v>
      </c>
      <c r="U72" s="1">
        <v>41643473</v>
      </c>
      <c r="V72" t="s">
        <v>53</v>
      </c>
      <c r="W72" t="s">
        <v>316</v>
      </c>
      <c r="X72" t="s">
        <v>317</v>
      </c>
      <c r="Y72">
        <v>215</v>
      </c>
      <c r="Z72">
        <v>2</v>
      </c>
      <c r="AA72">
        <v>12</v>
      </c>
      <c r="AB72" t="s">
        <v>303</v>
      </c>
      <c r="AC72" t="s">
        <v>318</v>
      </c>
      <c r="AD72">
        <v>37947</v>
      </c>
      <c r="AE72" t="s">
        <v>319</v>
      </c>
      <c r="AF72">
        <v>0</v>
      </c>
      <c r="AH72" t="s">
        <v>320</v>
      </c>
      <c r="AI72" s="1">
        <v>41643473</v>
      </c>
      <c r="AJ72" t="s">
        <v>285</v>
      </c>
      <c r="AK72" t="s">
        <v>61</v>
      </c>
      <c r="AL72">
        <v>2</v>
      </c>
      <c r="AM72" t="s">
        <v>62</v>
      </c>
    </row>
    <row r="73" spans="1:39" x14ac:dyDescent="0.25">
      <c r="A73">
        <v>125</v>
      </c>
      <c r="B73">
        <v>1</v>
      </c>
      <c r="C73">
        <v>1</v>
      </c>
      <c r="D73">
        <v>6</v>
      </c>
      <c r="E73">
        <v>1</v>
      </c>
      <c r="F73">
        <v>11</v>
      </c>
      <c r="G73">
        <v>2</v>
      </c>
      <c r="H73">
        <v>0</v>
      </c>
      <c r="I73" t="s">
        <v>277</v>
      </c>
      <c r="J73" t="s">
        <v>88</v>
      </c>
      <c r="K73">
        <v>10</v>
      </c>
      <c r="L73">
        <v>869154040119146</v>
      </c>
      <c r="M73" t="s">
        <v>278</v>
      </c>
      <c r="N73">
        <v>0</v>
      </c>
      <c r="O73">
        <v>-66</v>
      </c>
      <c r="P73">
        <v>-81</v>
      </c>
      <c r="Q73">
        <v>24</v>
      </c>
      <c r="R73">
        <v>21401</v>
      </c>
      <c r="S73">
        <v>0</v>
      </c>
      <c r="T73" t="s">
        <v>52</v>
      </c>
      <c r="U73" s="1">
        <v>41643493</v>
      </c>
      <c r="V73" t="s">
        <v>53</v>
      </c>
      <c r="W73" t="s">
        <v>321</v>
      </c>
      <c r="X73" t="s">
        <v>322</v>
      </c>
      <c r="Y73">
        <v>227</v>
      </c>
      <c r="Z73">
        <v>2</v>
      </c>
      <c r="AA73">
        <v>12</v>
      </c>
      <c r="AB73" t="s">
        <v>323</v>
      </c>
      <c r="AC73" t="s">
        <v>324</v>
      </c>
      <c r="AD73">
        <v>37947</v>
      </c>
      <c r="AE73" t="s">
        <v>325</v>
      </c>
      <c r="AF73">
        <v>0</v>
      </c>
      <c r="AH73" t="s">
        <v>326</v>
      </c>
      <c r="AI73" s="1">
        <v>41643493</v>
      </c>
      <c r="AJ73" t="s">
        <v>285</v>
      </c>
      <c r="AK73" t="s">
        <v>61</v>
      </c>
      <c r="AL73">
        <v>2</v>
      </c>
      <c r="AM73" t="s">
        <v>62</v>
      </c>
    </row>
    <row r="74" spans="1:39" x14ac:dyDescent="0.25">
      <c r="A74">
        <v>125</v>
      </c>
      <c r="B74">
        <v>1</v>
      </c>
      <c r="C74">
        <v>1</v>
      </c>
      <c r="D74">
        <v>5</v>
      </c>
      <c r="E74">
        <v>1</v>
      </c>
      <c r="F74">
        <v>11</v>
      </c>
      <c r="G74">
        <v>2</v>
      </c>
      <c r="H74">
        <v>0</v>
      </c>
      <c r="I74" t="s">
        <v>277</v>
      </c>
      <c r="J74" t="s">
        <v>88</v>
      </c>
      <c r="K74">
        <v>8</v>
      </c>
      <c r="L74">
        <v>869154040119146</v>
      </c>
      <c r="M74" t="s">
        <v>278</v>
      </c>
      <c r="N74">
        <v>0</v>
      </c>
      <c r="O74">
        <v>-67</v>
      </c>
      <c r="P74">
        <v>-81</v>
      </c>
      <c r="Q74">
        <v>23</v>
      </c>
      <c r="R74">
        <v>21401</v>
      </c>
      <c r="S74">
        <v>0</v>
      </c>
      <c r="T74" t="s">
        <v>52</v>
      </c>
      <c r="U74" s="1">
        <v>41643493</v>
      </c>
      <c r="V74" t="s">
        <v>53</v>
      </c>
      <c r="W74" t="s">
        <v>321</v>
      </c>
      <c r="X74" t="s">
        <v>327</v>
      </c>
      <c r="Y74">
        <v>227</v>
      </c>
      <c r="Z74">
        <v>2</v>
      </c>
      <c r="AA74">
        <v>12</v>
      </c>
      <c r="AB74" t="s">
        <v>323</v>
      </c>
      <c r="AC74" t="s">
        <v>328</v>
      </c>
      <c r="AD74">
        <v>37947</v>
      </c>
      <c r="AE74" t="s">
        <v>329</v>
      </c>
      <c r="AF74">
        <v>0</v>
      </c>
      <c r="AH74" t="s">
        <v>326</v>
      </c>
      <c r="AI74" s="1">
        <v>41643493</v>
      </c>
      <c r="AJ74" t="s">
        <v>285</v>
      </c>
      <c r="AK74" t="s">
        <v>61</v>
      </c>
      <c r="AL74">
        <v>2</v>
      </c>
      <c r="AM74" t="s">
        <v>62</v>
      </c>
    </row>
    <row r="75" spans="1:39" x14ac:dyDescent="0.25">
      <c r="A75">
        <v>125</v>
      </c>
      <c r="B75">
        <v>1</v>
      </c>
      <c r="C75">
        <v>1</v>
      </c>
      <c r="D75">
        <v>4</v>
      </c>
      <c r="E75">
        <v>1</v>
      </c>
      <c r="F75">
        <v>11</v>
      </c>
      <c r="G75">
        <v>2</v>
      </c>
      <c r="H75">
        <v>0</v>
      </c>
      <c r="I75" t="s">
        <v>277</v>
      </c>
      <c r="J75" t="s">
        <v>88</v>
      </c>
      <c r="K75">
        <v>7</v>
      </c>
      <c r="L75">
        <v>869154040119146</v>
      </c>
      <c r="M75" t="s">
        <v>278</v>
      </c>
      <c r="N75">
        <v>0</v>
      </c>
      <c r="O75">
        <v>-67</v>
      </c>
      <c r="P75">
        <v>-82</v>
      </c>
      <c r="Q75">
        <v>22</v>
      </c>
      <c r="R75">
        <v>21401</v>
      </c>
      <c r="S75">
        <v>0</v>
      </c>
      <c r="T75" t="s">
        <v>52</v>
      </c>
      <c r="U75" s="1">
        <v>41643493</v>
      </c>
      <c r="V75" t="s">
        <v>53</v>
      </c>
      <c r="W75" t="s">
        <v>321</v>
      </c>
      <c r="X75" t="s">
        <v>330</v>
      </c>
      <c r="Y75">
        <v>227</v>
      </c>
      <c r="Z75">
        <v>2</v>
      </c>
      <c r="AA75">
        <v>12</v>
      </c>
      <c r="AB75" t="s">
        <v>323</v>
      </c>
      <c r="AC75" t="s">
        <v>331</v>
      </c>
      <c r="AD75">
        <v>37947</v>
      </c>
      <c r="AE75" t="s">
        <v>332</v>
      </c>
      <c r="AF75">
        <v>0</v>
      </c>
      <c r="AH75" t="s">
        <v>326</v>
      </c>
      <c r="AI75" s="1">
        <v>41643493</v>
      </c>
      <c r="AJ75" t="s">
        <v>285</v>
      </c>
      <c r="AK75" t="s">
        <v>61</v>
      </c>
      <c r="AL75">
        <v>2</v>
      </c>
      <c r="AM75" t="s">
        <v>62</v>
      </c>
    </row>
    <row r="76" spans="1:39" x14ac:dyDescent="0.25">
      <c r="A76">
        <v>125</v>
      </c>
      <c r="B76">
        <v>1</v>
      </c>
      <c r="C76">
        <v>1</v>
      </c>
      <c r="D76">
        <v>3</v>
      </c>
      <c r="E76">
        <v>1</v>
      </c>
      <c r="F76">
        <v>11</v>
      </c>
      <c r="G76">
        <v>2</v>
      </c>
      <c r="H76">
        <v>0</v>
      </c>
      <c r="I76" t="s">
        <v>277</v>
      </c>
      <c r="J76" t="s">
        <v>88</v>
      </c>
      <c r="K76">
        <v>5</v>
      </c>
      <c r="L76">
        <v>869154040119146</v>
      </c>
      <c r="M76" t="s">
        <v>278</v>
      </c>
      <c r="N76">
        <v>0</v>
      </c>
      <c r="O76">
        <v>-67</v>
      </c>
      <c r="P76">
        <v>-82</v>
      </c>
      <c r="Q76">
        <v>20</v>
      </c>
      <c r="R76">
        <v>21401</v>
      </c>
      <c r="S76">
        <v>0</v>
      </c>
      <c r="T76" t="s">
        <v>52</v>
      </c>
      <c r="U76" s="1">
        <v>41643493</v>
      </c>
      <c r="V76" t="s">
        <v>53</v>
      </c>
      <c r="W76" t="s">
        <v>321</v>
      </c>
      <c r="X76" t="s">
        <v>333</v>
      </c>
      <c r="Y76">
        <v>227</v>
      </c>
      <c r="Z76">
        <v>2</v>
      </c>
      <c r="AA76">
        <v>12</v>
      </c>
      <c r="AB76" t="s">
        <v>323</v>
      </c>
      <c r="AC76" t="s">
        <v>334</v>
      </c>
      <c r="AD76">
        <v>37947</v>
      </c>
      <c r="AE76" t="s">
        <v>335</v>
      </c>
      <c r="AF76">
        <v>0</v>
      </c>
      <c r="AH76" t="s">
        <v>326</v>
      </c>
      <c r="AI76" s="1">
        <v>41643493</v>
      </c>
      <c r="AJ76" t="s">
        <v>285</v>
      </c>
      <c r="AK76" t="s">
        <v>61</v>
      </c>
      <c r="AL76">
        <v>2</v>
      </c>
      <c r="AM76" t="s">
        <v>62</v>
      </c>
    </row>
    <row r="77" spans="1:39" x14ac:dyDescent="0.25">
      <c r="A77">
        <v>125</v>
      </c>
      <c r="B77">
        <v>1</v>
      </c>
      <c r="C77">
        <v>1</v>
      </c>
      <c r="D77">
        <v>2</v>
      </c>
      <c r="E77">
        <v>1</v>
      </c>
      <c r="F77">
        <v>11</v>
      </c>
      <c r="G77">
        <v>2</v>
      </c>
      <c r="H77">
        <v>0</v>
      </c>
      <c r="I77" t="s">
        <v>277</v>
      </c>
      <c r="J77" t="s">
        <v>88</v>
      </c>
      <c r="K77">
        <v>3</v>
      </c>
      <c r="L77">
        <v>869154040119146</v>
      </c>
      <c r="M77" t="s">
        <v>278</v>
      </c>
      <c r="N77">
        <v>0</v>
      </c>
      <c r="O77">
        <v>-67</v>
      </c>
      <c r="P77">
        <v>-83</v>
      </c>
      <c r="Q77">
        <v>19</v>
      </c>
      <c r="R77">
        <v>21401</v>
      </c>
      <c r="S77">
        <v>0</v>
      </c>
      <c r="T77" t="s">
        <v>52</v>
      </c>
      <c r="U77" s="1">
        <v>41643493</v>
      </c>
      <c r="V77" t="s">
        <v>53</v>
      </c>
      <c r="W77" t="s">
        <v>321</v>
      </c>
      <c r="X77" t="s">
        <v>336</v>
      </c>
      <c r="Y77">
        <v>227</v>
      </c>
      <c r="Z77">
        <v>2</v>
      </c>
      <c r="AA77">
        <v>12</v>
      </c>
      <c r="AB77" t="s">
        <v>323</v>
      </c>
      <c r="AC77" t="s">
        <v>337</v>
      </c>
      <c r="AD77">
        <v>37947</v>
      </c>
      <c r="AE77" t="s">
        <v>338</v>
      </c>
      <c r="AF77">
        <v>0</v>
      </c>
      <c r="AH77" t="s">
        <v>326</v>
      </c>
      <c r="AI77" s="1">
        <v>41643493</v>
      </c>
      <c r="AJ77" t="s">
        <v>285</v>
      </c>
      <c r="AK77" t="s">
        <v>61</v>
      </c>
      <c r="AL77">
        <v>2</v>
      </c>
      <c r="AM77" t="s">
        <v>62</v>
      </c>
    </row>
    <row r="78" spans="1:39" x14ac:dyDescent="0.25">
      <c r="A78">
        <v>125</v>
      </c>
      <c r="B78">
        <v>1</v>
      </c>
      <c r="C78">
        <v>1</v>
      </c>
      <c r="D78">
        <v>1</v>
      </c>
      <c r="E78">
        <v>1</v>
      </c>
      <c r="F78">
        <v>11</v>
      </c>
      <c r="G78">
        <v>2</v>
      </c>
      <c r="H78">
        <v>0</v>
      </c>
      <c r="I78" t="s">
        <v>277</v>
      </c>
      <c r="J78" t="s">
        <v>120</v>
      </c>
      <c r="K78">
        <v>2</v>
      </c>
      <c r="L78">
        <v>869154040119146</v>
      </c>
      <c r="M78" t="s">
        <v>278</v>
      </c>
      <c r="N78">
        <v>0</v>
      </c>
      <c r="O78">
        <v>-68</v>
      </c>
      <c r="P78">
        <v>-83</v>
      </c>
      <c r="Q78">
        <v>18</v>
      </c>
      <c r="R78">
        <v>21401</v>
      </c>
      <c r="S78">
        <v>0</v>
      </c>
      <c r="T78" t="s">
        <v>52</v>
      </c>
      <c r="U78" s="1">
        <v>41643493</v>
      </c>
      <c r="V78" t="s">
        <v>53</v>
      </c>
      <c r="W78" t="s">
        <v>321</v>
      </c>
      <c r="X78" t="s">
        <v>339</v>
      </c>
      <c r="Y78">
        <v>227</v>
      </c>
      <c r="Z78">
        <v>2</v>
      </c>
      <c r="AA78">
        <v>12</v>
      </c>
      <c r="AB78" t="s">
        <v>323</v>
      </c>
      <c r="AC78" t="s">
        <v>340</v>
      </c>
      <c r="AD78">
        <v>37947</v>
      </c>
      <c r="AE78" t="s">
        <v>341</v>
      </c>
      <c r="AF78">
        <v>0</v>
      </c>
      <c r="AH78" t="s">
        <v>326</v>
      </c>
      <c r="AI78" s="1">
        <v>41643493</v>
      </c>
      <c r="AJ78" t="s">
        <v>285</v>
      </c>
      <c r="AK78" t="s">
        <v>61</v>
      </c>
      <c r="AL78">
        <v>2</v>
      </c>
      <c r="AM78" t="s">
        <v>62</v>
      </c>
    </row>
    <row r="79" spans="1:39" x14ac:dyDescent="0.25">
      <c r="A79">
        <v>125</v>
      </c>
      <c r="B79">
        <v>1</v>
      </c>
      <c r="C79">
        <v>2</v>
      </c>
      <c r="D79">
        <v>9</v>
      </c>
      <c r="E79">
        <v>1</v>
      </c>
      <c r="F79">
        <v>11</v>
      </c>
      <c r="G79">
        <v>2</v>
      </c>
      <c r="H79">
        <v>0</v>
      </c>
      <c r="I79" t="s">
        <v>277</v>
      </c>
      <c r="J79" t="s">
        <v>88</v>
      </c>
      <c r="K79">
        <v>15</v>
      </c>
      <c r="L79">
        <v>869154040119146</v>
      </c>
      <c r="M79" t="s">
        <v>278</v>
      </c>
      <c r="N79">
        <v>0</v>
      </c>
      <c r="O79">
        <v>-66</v>
      </c>
      <c r="P79">
        <v>-80</v>
      </c>
      <c r="Q79">
        <v>24</v>
      </c>
      <c r="R79">
        <v>21401</v>
      </c>
      <c r="S79">
        <v>0</v>
      </c>
      <c r="T79" t="s">
        <v>52</v>
      </c>
      <c r="U79" s="1">
        <v>41643495</v>
      </c>
      <c r="V79" t="s">
        <v>53</v>
      </c>
      <c r="W79" t="s">
        <v>342</v>
      </c>
      <c r="X79" t="s">
        <v>343</v>
      </c>
      <c r="Y79">
        <v>221</v>
      </c>
      <c r="Z79">
        <v>2</v>
      </c>
      <c r="AA79">
        <v>14</v>
      </c>
      <c r="AB79" t="s">
        <v>344</v>
      </c>
      <c r="AC79" t="s">
        <v>345</v>
      </c>
      <c r="AD79">
        <v>37942</v>
      </c>
      <c r="AE79" t="s">
        <v>346</v>
      </c>
      <c r="AF79">
        <v>0</v>
      </c>
      <c r="AH79" t="s">
        <v>347</v>
      </c>
      <c r="AI79" s="1">
        <v>41643495</v>
      </c>
      <c r="AJ79" t="s">
        <v>285</v>
      </c>
      <c r="AK79" t="s">
        <v>61</v>
      </c>
      <c r="AL79">
        <v>2</v>
      </c>
      <c r="AM79" t="s">
        <v>62</v>
      </c>
    </row>
    <row r="80" spans="1:39" x14ac:dyDescent="0.25">
      <c r="A80">
        <v>125</v>
      </c>
      <c r="B80">
        <v>1</v>
      </c>
      <c r="C80">
        <v>1</v>
      </c>
      <c r="D80">
        <v>8</v>
      </c>
      <c r="E80">
        <v>1</v>
      </c>
      <c r="F80">
        <v>11</v>
      </c>
      <c r="G80">
        <v>2</v>
      </c>
      <c r="H80">
        <v>0</v>
      </c>
      <c r="I80" t="s">
        <v>277</v>
      </c>
      <c r="J80" t="s">
        <v>88</v>
      </c>
      <c r="K80">
        <v>14</v>
      </c>
      <c r="L80">
        <v>869154040119146</v>
      </c>
      <c r="M80" t="s">
        <v>278</v>
      </c>
      <c r="N80">
        <v>0</v>
      </c>
      <c r="O80">
        <v>-65</v>
      </c>
      <c r="P80">
        <v>-80</v>
      </c>
      <c r="Q80">
        <v>25</v>
      </c>
      <c r="R80">
        <v>21401</v>
      </c>
      <c r="S80">
        <v>0</v>
      </c>
      <c r="T80" t="s">
        <v>52</v>
      </c>
      <c r="U80" s="1">
        <v>41643495</v>
      </c>
      <c r="V80" t="s">
        <v>53</v>
      </c>
      <c r="W80" t="s">
        <v>342</v>
      </c>
      <c r="X80" t="s">
        <v>348</v>
      </c>
      <c r="Y80">
        <v>221</v>
      </c>
      <c r="Z80">
        <v>2</v>
      </c>
      <c r="AA80">
        <v>14</v>
      </c>
      <c r="AB80" t="s">
        <v>344</v>
      </c>
      <c r="AC80" t="s">
        <v>349</v>
      </c>
      <c r="AD80">
        <v>37942</v>
      </c>
      <c r="AE80" t="s">
        <v>350</v>
      </c>
      <c r="AF80">
        <v>0</v>
      </c>
      <c r="AH80" t="s">
        <v>347</v>
      </c>
      <c r="AI80" s="1">
        <v>41643495</v>
      </c>
      <c r="AJ80" t="s">
        <v>285</v>
      </c>
      <c r="AK80" t="s">
        <v>61</v>
      </c>
      <c r="AL80">
        <v>2</v>
      </c>
      <c r="AM80" t="s">
        <v>62</v>
      </c>
    </row>
    <row r="81" spans="1:39" x14ac:dyDescent="0.25">
      <c r="A81">
        <v>125</v>
      </c>
      <c r="B81">
        <v>1</v>
      </c>
      <c r="C81">
        <v>1</v>
      </c>
      <c r="D81">
        <v>7</v>
      </c>
      <c r="E81">
        <v>1</v>
      </c>
      <c r="F81">
        <v>11</v>
      </c>
      <c r="G81">
        <v>2</v>
      </c>
      <c r="H81">
        <v>0</v>
      </c>
      <c r="I81" t="s">
        <v>277</v>
      </c>
      <c r="J81" t="s">
        <v>136</v>
      </c>
      <c r="K81">
        <v>12</v>
      </c>
      <c r="L81">
        <v>869154040119146</v>
      </c>
      <c r="M81" t="s">
        <v>278</v>
      </c>
      <c r="N81">
        <v>0</v>
      </c>
      <c r="O81">
        <v>-66</v>
      </c>
      <c r="P81">
        <v>-80</v>
      </c>
      <c r="Q81">
        <v>24</v>
      </c>
      <c r="R81">
        <v>21401</v>
      </c>
      <c r="S81">
        <v>0</v>
      </c>
      <c r="T81" t="s">
        <v>52</v>
      </c>
      <c r="U81" s="1">
        <v>41643495</v>
      </c>
      <c r="V81" t="s">
        <v>53</v>
      </c>
      <c r="W81" t="s">
        <v>342</v>
      </c>
      <c r="X81" t="s">
        <v>351</v>
      </c>
      <c r="Y81">
        <v>221</v>
      </c>
      <c r="Z81">
        <v>2</v>
      </c>
      <c r="AA81">
        <v>14</v>
      </c>
      <c r="AB81" t="s">
        <v>344</v>
      </c>
      <c r="AC81" t="s">
        <v>352</v>
      </c>
      <c r="AD81">
        <v>37942</v>
      </c>
      <c r="AE81" t="s">
        <v>353</v>
      </c>
      <c r="AF81">
        <v>0</v>
      </c>
      <c r="AH81" t="s">
        <v>347</v>
      </c>
      <c r="AI81" s="1">
        <v>41643495</v>
      </c>
      <c r="AJ81" t="s">
        <v>285</v>
      </c>
      <c r="AK81" t="s">
        <v>61</v>
      </c>
      <c r="AL81">
        <v>2</v>
      </c>
      <c r="AM81" t="s">
        <v>62</v>
      </c>
    </row>
    <row r="82" spans="1:39" x14ac:dyDescent="0.25">
      <c r="A82">
        <v>125</v>
      </c>
      <c r="B82">
        <v>1</v>
      </c>
      <c r="C82">
        <v>1</v>
      </c>
      <c r="D82">
        <v>6</v>
      </c>
      <c r="E82">
        <v>1</v>
      </c>
      <c r="F82">
        <v>11</v>
      </c>
      <c r="G82">
        <v>2</v>
      </c>
      <c r="H82">
        <v>0</v>
      </c>
      <c r="I82" t="s">
        <v>277</v>
      </c>
      <c r="J82" t="s">
        <v>136</v>
      </c>
      <c r="K82">
        <v>10</v>
      </c>
      <c r="L82">
        <v>869154040119146</v>
      </c>
      <c r="M82" t="s">
        <v>278</v>
      </c>
      <c r="N82">
        <v>0</v>
      </c>
      <c r="O82">
        <v>-66</v>
      </c>
      <c r="P82">
        <v>-80</v>
      </c>
      <c r="Q82">
        <v>24</v>
      </c>
      <c r="R82">
        <v>21401</v>
      </c>
      <c r="S82">
        <v>0</v>
      </c>
      <c r="T82" t="s">
        <v>52</v>
      </c>
      <c r="U82" s="1">
        <v>41643495</v>
      </c>
      <c r="V82" t="s">
        <v>53</v>
      </c>
      <c r="W82" t="s">
        <v>342</v>
      </c>
      <c r="X82" t="s">
        <v>354</v>
      </c>
      <c r="Y82">
        <v>221</v>
      </c>
      <c r="Z82">
        <v>2</v>
      </c>
      <c r="AA82">
        <v>14</v>
      </c>
      <c r="AB82" t="s">
        <v>344</v>
      </c>
      <c r="AC82" t="s">
        <v>355</v>
      </c>
      <c r="AD82">
        <v>37942</v>
      </c>
      <c r="AE82" t="s">
        <v>356</v>
      </c>
      <c r="AF82">
        <v>0</v>
      </c>
      <c r="AH82" t="s">
        <v>347</v>
      </c>
      <c r="AI82" s="1">
        <v>41643495</v>
      </c>
      <c r="AJ82" t="s">
        <v>285</v>
      </c>
      <c r="AK82" t="s">
        <v>61</v>
      </c>
      <c r="AL82">
        <v>2</v>
      </c>
      <c r="AM82" t="s">
        <v>62</v>
      </c>
    </row>
    <row r="83" spans="1:39" x14ac:dyDescent="0.25">
      <c r="A83">
        <v>125</v>
      </c>
      <c r="B83">
        <v>1</v>
      </c>
      <c r="C83">
        <v>1</v>
      </c>
      <c r="D83">
        <v>5</v>
      </c>
      <c r="E83">
        <v>1</v>
      </c>
      <c r="F83">
        <v>11</v>
      </c>
      <c r="G83">
        <v>2</v>
      </c>
      <c r="H83">
        <v>0</v>
      </c>
      <c r="I83" t="s">
        <v>277</v>
      </c>
      <c r="J83" t="s">
        <v>136</v>
      </c>
      <c r="K83">
        <v>8</v>
      </c>
      <c r="L83">
        <v>869154040119146</v>
      </c>
      <c r="M83" t="s">
        <v>278</v>
      </c>
      <c r="N83">
        <v>0</v>
      </c>
      <c r="O83">
        <v>-66</v>
      </c>
      <c r="P83">
        <v>-80</v>
      </c>
      <c r="Q83">
        <v>25</v>
      </c>
      <c r="R83">
        <v>21401</v>
      </c>
      <c r="S83">
        <v>0</v>
      </c>
      <c r="T83" t="s">
        <v>52</v>
      </c>
      <c r="U83" s="1">
        <v>41643495</v>
      </c>
      <c r="V83" t="s">
        <v>53</v>
      </c>
      <c r="W83" t="s">
        <v>342</v>
      </c>
      <c r="X83" t="s">
        <v>357</v>
      </c>
      <c r="Y83">
        <v>221</v>
      </c>
      <c r="Z83">
        <v>2</v>
      </c>
      <c r="AA83">
        <v>14</v>
      </c>
      <c r="AB83" t="s">
        <v>344</v>
      </c>
      <c r="AC83" t="s">
        <v>358</v>
      </c>
      <c r="AD83">
        <v>37942</v>
      </c>
      <c r="AE83" t="s">
        <v>359</v>
      </c>
      <c r="AF83">
        <v>0</v>
      </c>
      <c r="AH83" t="s">
        <v>347</v>
      </c>
      <c r="AI83" s="1">
        <v>41643495</v>
      </c>
      <c r="AJ83" t="s">
        <v>285</v>
      </c>
      <c r="AK83" t="s">
        <v>61</v>
      </c>
      <c r="AL83">
        <v>2</v>
      </c>
      <c r="AM83" t="s">
        <v>62</v>
      </c>
    </row>
    <row r="84" spans="1:39" x14ac:dyDescent="0.25">
      <c r="A84">
        <v>125</v>
      </c>
      <c r="B84">
        <v>1</v>
      </c>
      <c r="C84">
        <v>1</v>
      </c>
      <c r="D84">
        <v>4</v>
      </c>
      <c r="E84">
        <v>1</v>
      </c>
      <c r="F84">
        <v>11</v>
      </c>
      <c r="G84">
        <v>2</v>
      </c>
      <c r="H84">
        <v>0</v>
      </c>
      <c r="I84" t="s">
        <v>277</v>
      </c>
      <c r="J84" t="s">
        <v>120</v>
      </c>
      <c r="K84">
        <v>7</v>
      </c>
      <c r="L84">
        <v>869154040119146</v>
      </c>
      <c r="M84" t="s">
        <v>278</v>
      </c>
      <c r="N84">
        <v>0</v>
      </c>
      <c r="O84">
        <v>-67</v>
      </c>
      <c r="P84">
        <v>-80</v>
      </c>
      <c r="Q84">
        <v>25</v>
      </c>
      <c r="R84">
        <v>21401</v>
      </c>
      <c r="S84">
        <v>0</v>
      </c>
      <c r="T84" t="s">
        <v>52</v>
      </c>
      <c r="U84" s="1">
        <v>41643495</v>
      </c>
      <c r="V84" t="s">
        <v>53</v>
      </c>
      <c r="W84" t="s">
        <v>342</v>
      </c>
      <c r="X84" t="s">
        <v>360</v>
      </c>
      <c r="Y84">
        <v>221</v>
      </c>
      <c r="Z84">
        <v>2</v>
      </c>
      <c r="AA84">
        <v>14</v>
      </c>
      <c r="AB84" t="s">
        <v>344</v>
      </c>
      <c r="AC84" t="s">
        <v>361</v>
      </c>
      <c r="AD84">
        <v>37942</v>
      </c>
      <c r="AE84" t="s">
        <v>362</v>
      </c>
      <c r="AF84">
        <v>0</v>
      </c>
      <c r="AH84" t="s">
        <v>347</v>
      </c>
      <c r="AI84" s="1">
        <v>41643495</v>
      </c>
      <c r="AJ84" t="s">
        <v>285</v>
      </c>
      <c r="AK84" t="s">
        <v>61</v>
      </c>
      <c r="AL84">
        <v>2</v>
      </c>
      <c r="AM84" t="s">
        <v>62</v>
      </c>
    </row>
    <row r="85" spans="1:39" x14ac:dyDescent="0.25">
      <c r="A85">
        <v>125</v>
      </c>
      <c r="B85">
        <v>1</v>
      </c>
      <c r="C85">
        <v>1</v>
      </c>
      <c r="D85">
        <v>3</v>
      </c>
      <c r="E85">
        <v>1</v>
      </c>
      <c r="F85">
        <v>11</v>
      </c>
      <c r="G85">
        <v>2</v>
      </c>
      <c r="H85">
        <v>0</v>
      </c>
      <c r="I85" t="s">
        <v>277</v>
      </c>
      <c r="J85" t="s">
        <v>167</v>
      </c>
      <c r="K85">
        <v>5</v>
      </c>
      <c r="L85">
        <v>869154040119146</v>
      </c>
      <c r="M85" t="s">
        <v>278</v>
      </c>
      <c r="N85">
        <v>0</v>
      </c>
      <c r="O85">
        <v>-67</v>
      </c>
      <c r="P85">
        <v>-80</v>
      </c>
      <c r="Q85">
        <v>24</v>
      </c>
      <c r="R85">
        <v>21401</v>
      </c>
      <c r="S85">
        <v>0</v>
      </c>
      <c r="T85" t="s">
        <v>52</v>
      </c>
      <c r="U85" s="1">
        <v>41643495</v>
      </c>
      <c r="V85" t="s">
        <v>53</v>
      </c>
      <c r="W85" t="s">
        <v>342</v>
      </c>
      <c r="X85" t="s">
        <v>363</v>
      </c>
      <c r="Y85">
        <v>221</v>
      </c>
      <c r="Z85">
        <v>2</v>
      </c>
      <c r="AA85">
        <v>14</v>
      </c>
      <c r="AB85" t="s">
        <v>344</v>
      </c>
      <c r="AC85" t="s">
        <v>364</v>
      </c>
      <c r="AD85">
        <v>37942</v>
      </c>
      <c r="AE85" t="s">
        <v>365</v>
      </c>
      <c r="AF85">
        <v>0</v>
      </c>
      <c r="AH85" t="s">
        <v>347</v>
      </c>
      <c r="AI85" s="1">
        <v>41643495</v>
      </c>
      <c r="AJ85" t="s">
        <v>285</v>
      </c>
      <c r="AK85" t="s">
        <v>61</v>
      </c>
      <c r="AL85">
        <v>2</v>
      </c>
      <c r="AM85" t="s">
        <v>62</v>
      </c>
    </row>
    <row r="86" spans="1:39" x14ac:dyDescent="0.25">
      <c r="A86">
        <v>125</v>
      </c>
      <c r="B86">
        <v>1</v>
      </c>
      <c r="C86">
        <v>1</v>
      </c>
      <c r="D86">
        <v>2</v>
      </c>
      <c r="E86">
        <v>1</v>
      </c>
      <c r="F86">
        <v>11</v>
      </c>
      <c r="G86">
        <v>2</v>
      </c>
      <c r="H86">
        <v>0</v>
      </c>
      <c r="I86" t="s">
        <v>277</v>
      </c>
      <c r="J86" t="s">
        <v>161</v>
      </c>
      <c r="K86">
        <v>3</v>
      </c>
      <c r="L86">
        <v>869154040119146</v>
      </c>
      <c r="M86" t="s">
        <v>278</v>
      </c>
      <c r="N86">
        <v>0</v>
      </c>
      <c r="O86">
        <v>-67</v>
      </c>
      <c r="P86">
        <v>-80</v>
      </c>
      <c r="Q86">
        <v>24</v>
      </c>
      <c r="R86">
        <v>21401</v>
      </c>
      <c r="S86">
        <v>0</v>
      </c>
      <c r="T86" t="s">
        <v>52</v>
      </c>
      <c r="U86" s="1">
        <v>41643495</v>
      </c>
      <c r="V86" t="s">
        <v>53</v>
      </c>
      <c r="W86" t="s">
        <v>342</v>
      </c>
      <c r="X86" t="s">
        <v>366</v>
      </c>
      <c r="Y86">
        <v>221</v>
      </c>
      <c r="Z86">
        <v>2</v>
      </c>
      <c r="AA86">
        <v>14</v>
      </c>
      <c r="AB86" t="s">
        <v>344</v>
      </c>
      <c r="AC86" t="s">
        <v>367</v>
      </c>
      <c r="AD86">
        <v>37942</v>
      </c>
      <c r="AE86" t="s">
        <v>368</v>
      </c>
      <c r="AF86">
        <v>0</v>
      </c>
      <c r="AH86" t="s">
        <v>347</v>
      </c>
      <c r="AI86" s="1">
        <v>41643495</v>
      </c>
      <c r="AJ86" t="s">
        <v>285</v>
      </c>
      <c r="AK86" t="s">
        <v>61</v>
      </c>
      <c r="AL86">
        <v>2</v>
      </c>
      <c r="AM86" t="s">
        <v>62</v>
      </c>
    </row>
    <row r="87" spans="1:39" x14ac:dyDescent="0.25">
      <c r="A87">
        <v>125</v>
      </c>
      <c r="B87">
        <v>1</v>
      </c>
      <c r="C87">
        <v>1</v>
      </c>
      <c r="D87">
        <v>1</v>
      </c>
      <c r="E87">
        <v>1</v>
      </c>
      <c r="F87">
        <v>11</v>
      </c>
      <c r="G87">
        <v>2</v>
      </c>
      <c r="H87">
        <v>0</v>
      </c>
      <c r="I87" t="s">
        <v>277</v>
      </c>
      <c r="J87" t="s">
        <v>270</v>
      </c>
      <c r="K87">
        <v>2</v>
      </c>
      <c r="L87">
        <v>869154040119146</v>
      </c>
      <c r="M87" t="s">
        <v>278</v>
      </c>
      <c r="N87">
        <v>0</v>
      </c>
      <c r="O87">
        <v>-67</v>
      </c>
      <c r="P87">
        <v>-80</v>
      </c>
      <c r="Q87">
        <v>23</v>
      </c>
      <c r="R87">
        <v>21401</v>
      </c>
      <c r="S87">
        <v>0</v>
      </c>
      <c r="T87" t="s">
        <v>52</v>
      </c>
      <c r="U87" s="1">
        <v>41643495</v>
      </c>
      <c r="V87" t="s">
        <v>53</v>
      </c>
      <c r="W87" t="s">
        <v>342</v>
      </c>
      <c r="X87" t="s">
        <v>369</v>
      </c>
      <c r="Y87">
        <v>221</v>
      </c>
      <c r="Z87">
        <v>2</v>
      </c>
      <c r="AA87">
        <v>14</v>
      </c>
      <c r="AB87" t="s">
        <v>344</v>
      </c>
      <c r="AC87" t="s">
        <v>370</v>
      </c>
      <c r="AD87">
        <v>37942</v>
      </c>
      <c r="AE87" t="s">
        <v>371</v>
      </c>
      <c r="AF87">
        <v>0</v>
      </c>
      <c r="AH87" t="s">
        <v>347</v>
      </c>
      <c r="AI87" s="1">
        <v>41643495</v>
      </c>
      <c r="AJ87" t="s">
        <v>285</v>
      </c>
      <c r="AK87" t="s">
        <v>61</v>
      </c>
      <c r="AL87">
        <v>2</v>
      </c>
      <c r="AM87" t="s">
        <v>62</v>
      </c>
    </row>
    <row r="88" spans="1:39" x14ac:dyDescent="0.25">
      <c r="A88">
        <v>125</v>
      </c>
      <c r="B88">
        <v>1</v>
      </c>
      <c r="C88">
        <v>2</v>
      </c>
      <c r="D88">
        <v>31</v>
      </c>
      <c r="E88">
        <v>1</v>
      </c>
      <c r="F88">
        <v>11</v>
      </c>
      <c r="G88">
        <v>2</v>
      </c>
      <c r="H88">
        <v>0</v>
      </c>
      <c r="I88" t="s">
        <v>372</v>
      </c>
      <c r="J88" t="s">
        <v>50</v>
      </c>
      <c r="K88">
        <v>51</v>
      </c>
      <c r="L88">
        <v>869154040082468</v>
      </c>
      <c r="M88" t="s">
        <v>51</v>
      </c>
      <c r="N88">
        <v>0</v>
      </c>
      <c r="O88">
        <v>-69</v>
      </c>
      <c r="P88">
        <v>-83</v>
      </c>
      <c r="Q88">
        <v>22</v>
      </c>
      <c r="R88">
        <v>21401</v>
      </c>
      <c r="S88">
        <v>0</v>
      </c>
      <c r="T88" t="s">
        <v>52</v>
      </c>
      <c r="U88" s="1">
        <v>4164346</v>
      </c>
      <c r="V88" t="s">
        <v>53</v>
      </c>
      <c r="W88" t="s">
        <v>373</v>
      </c>
      <c r="X88" t="s">
        <v>374</v>
      </c>
      <c r="Y88">
        <v>207</v>
      </c>
      <c r="Z88">
        <v>2</v>
      </c>
      <c r="AA88">
        <v>11</v>
      </c>
      <c r="AB88" t="s">
        <v>375</v>
      </c>
      <c r="AC88" t="s">
        <v>376</v>
      </c>
      <c r="AD88">
        <v>37934</v>
      </c>
      <c r="AE88" t="s">
        <v>377</v>
      </c>
      <c r="AF88">
        <v>0</v>
      </c>
      <c r="AH88" t="s">
        <v>378</v>
      </c>
      <c r="AI88" s="1">
        <v>4164346</v>
      </c>
      <c r="AJ88" t="s">
        <v>379</v>
      </c>
      <c r="AK88" t="s">
        <v>61</v>
      </c>
      <c r="AL88">
        <v>1</v>
      </c>
      <c r="AM88" t="s">
        <v>62</v>
      </c>
    </row>
    <row r="89" spans="1:39" x14ac:dyDescent="0.25">
      <c r="A89">
        <v>125</v>
      </c>
      <c r="B89">
        <v>1</v>
      </c>
      <c r="C89">
        <v>1</v>
      </c>
      <c r="D89">
        <v>30</v>
      </c>
      <c r="E89">
        <v>1</v>
      </c>
      <c r="F89">
        <v>11</v>
      </c>
      <c r="G89">
        <v>2</v>
      </c>
      <c r="H89">
        <v>0</v>
      </c>
      <c r="I89" t="s">
        <v>372</v>
      </c>
      <c r="J89" t="s">
        <v>63</v>
      </c>
      <c r="K89">
        <v>50</v>
      </c>
      <c r="L89">
        <v>869154040082468</v>
      </c>
      <c r="M89" t="s">
        <v>51</v>
      </c>
      <c r="N89">
        <v>0</v>
      </c>
      <c r="O89">
        <v>-69</v>
      </c>
      <c r="P89">
        <v>-83</v>
      </c>
      <c r="Q89">
        <v>21</v>
      </c>
      <c r="R89">
        <v>21401</v>
      </c>
      <c r="S89">
        <v>0</v>
      </c>
      <c r="T89" t="s">
        <v>52</v>
      </c>
      <c r="U89" s="1">
        <v>4164346</v>
      </c>
      <c r="V89" t="s">
        <v>53</v>
      </c>
      <c r="W89" t="s">
        <v>373</v>
      </c>
      <c r="X89" t="s">
        <v>380</v>
      </c>
      <c r="Y89">
        <v>207</v>
      </c>
      <c r="Z89">
        <v>2</v>
      </c>
      <c r="AA89">
        <v>11</v>
      </c>
      <c r="AB89" t="s">
        <v>375</v>
      </c>
      <c r="AC89" t="s">
        <v>381</v>
      </c>
      <c r="AD89">
        <v>37934</v>
      </c>
      <c r="AE89" t="s">
        <v>382</v>
      </c>
      <c r="AF89">
        <v>0</v>
      </c>
      <c r="AH89" t="s">
        <v>378</v>
      </c>
      <c r="AI89" s="1">
        <v>4164346</v>
      </c>
      <c r="AJ89" t="s">
        <v>379</v>
      </c>
      <c r="AK89" t="s">
        <v>61</v>
      </c>
      <c r="AL89">
        <v>1</v>
      </c>
      <c r="AM89" t="s">
        <v>62</v>
      </c>
    </row>
    <row r="90" spans="1:39" x14ac:dyDescent="0.25">
      <c r="A90">
        <v>125</v>
      </c>
      <c r="B90">
        <v>1</v>
      </c>
      <c r="C90">
        <v>1</v>
      </c>
      <c r="D90">
        <v>29</v>
      </c>
      <c r="E90">
        <v>1</v>
      </c>
      <c r="F90">
        <v>11</v>
      </c>
      <c r="G90">
        <v>2</v>
      </c>
      <c r="H90">
        <v>0</v>
      </c>
      <c r="I90" t="s">
        <v>372</v>
      </c>
      <c r="J90" t="s">
        <v>63</v>
      </c>
      <c r="K90">
        <v>49</v>
      </c>
      <c r="L90">
        <v>869154040082468</v>
      </c>
      <c r="M90" t="s">
        <v>51</v>
      </c>
      <c r="N90">
        <v>0</v>
      </c>
      <c r="O90">
        <v>-70</v>
      </c>
      <c r="P90">
        <v>-83</v>
      </c>
      <c r="Q90">
        <v>22</v>
      </c>
      <c r="R90">
        <v>21401</v>
      </c>
      <c r="S90">
        <v>0</v>
      </c>
      <c r="T90" t="s">
        <v>52</v>
      </c>
      <c r="U90" s="1">
        <v>4164346</v>
      </c>
      <c r="V90" t="s">
        <v>53</v>
      </c>
      <c r="W90" t="s">
        <v>373</v>
      </c>
      <c r="X90" t="s">
        <v>383</v>
      </c>
      <c r="Y90">
        <v>207</v>
      </c>
      <c r="Z90">
        <v>2</v>
      </c>
      <c r="AA90">
        <v>11</v>
      </c>
      <c r="AB90" t="s">
        <v>375</v>
      </c>
      <c r="AC90" t="s">
        <v>384</v>
      </c>
      <c r="AD90">
        <v>37934</v>
      </c>
      <c r="AE90" t="s">
        <v>385</v>
      </c>
      <c r="AF90">
        <v>0</v>
      </c>
      <c r="AH90" t="s">
        <v>378</v>
      </c>
      <c r="AI90" s="1">
        <v>4164346</v>
      </c>
      <c r="AJ90" t="s">
        <v>379</v>
      </c>
      <c r="AK90" t="s">
        <v>61</v>
      </c>
      <c r="AL90">
        <v>1</v>
      </c>
      <c r="AM90" t="s">
        <v>62</v>
      </c>
    </row>
    <row r="91" spans="1:39" x14ac:dyDescent="0.25">
      <c r="A91">
        <v>125</v>
      </c>
      <c r="B91">
        <v>1</v>
      </c>
      <c r="C91">
        <v>1</v>
      </c>
      <c r="D91">
        <v>28</v>
      </c>
      <c r="E91">
        <v>1</v>
      </c>
      <c r="F91">
        <v>11</v>
      </c>
      <c r="G91">
        <v>2</v>
      </c>
      <c r="H91">
        <v>0</v>
      </c>
      <c r="I91" t="s">
        <v>372</v>
      </c>
      <c r="J91" t="s">
        <v>63</v>
      </c>
      <c r="K91">
        <v>47</v>
      </c>
      <c r="L91">
        <v>869154040082468</v>
      </c>
      <c r="M91" t="s">
        <v>51</v>
      </c>
      <c r="N91">
        <v>0</v>
      </c>
      <c r="O91">
        <v>-69</v>
      </c>
      <c r="P91">
        <v>-83</v>
      </c>
      <c r="Q91">
        <v>22</v>
      </c>
      <c r="R91">
        <v>21401</v>
      </c>
      <c r="S91">
        <v>0</v>
      </c>
      <c r="T91" t="s">
        <v>52</v>
      </c>
      <c r="U91" s="1">
        <v>41643448</v>
      </c>
      <c r="V91" t="s">
        <v>53</v>
      </c>
      <c r="W91" t="s">
        <v>386</v>
      </c>
      <c r="X91" t="s">
        <v>387</v>
      </c>
      <c r="Y91">
        <v>207</v>
      </c>
      <c r="Z91">
        <v>2</v>
      </c>
      <c r="AA91">
        <v>12</v>
      </c>
      <c r="AB91" t="s">
        <v>388</v>
      </c>
      <c r="AC91" t="s">
        <v>389</v>
      </c>
      <c r="AD91">
        <v>37934</v>
      </c>
      <c r="AE91" t="s">
        <v>72</v>
      </c>
      <c r="AF91">
        <v>0</v>
      </c>
      <c r="AH91" t="s">
        <v>390</v>
      </c>
      <c r="AI91" s="1">
        <v>41643448</v>
      </c>
      <c r="AJ91" t="s">
        <v>379</v>
      </c>
      <c r="AK91" t="s">
        <v>61</v>
      </c>
      <c r="AL91">
        <v>1</v>
      </c>
      <c r="AM91" t="s">
        <v>62</v>
      </c>
    </row>
    <row r="92" spans="1:39" x14ac:dyDescent="0.25">
      <c r="A92">
        <v>125</v>
      </c>
      <c r="B92">
        <v>1</v>
      </c>
      <c r="C92">
        <v>1</v>
      </c>
      <c r="D92">
        <v>27</v>
      </c>
      <c r="E92">
        <v>1</v>
      </c>
      <c r="F92">
        <v>11</v>
      </c>
      <c r="G92">
        <v>2</v>
      </c>
      <c r="H92">
        <v>0</v>
      </c>
      <c r="I92" t="s">
        <v>372</v>
      </c>
      <c r="J92" t="s">
        <v>63</v>
      </c>
      <c r="K92">
        <v>45</v>
      </c>
      <c r="L92">
        <v>869154040082468</v>
      </c>
      <c r="M92" t="s">
        <v>51</v>
      </c>
      <c r="N92">
        <v>0</v>
      </c>
      <c r="O92">
        <v>-68</v>
      </c>
      <c r="P92">
        <v>-83</v>
      </c>
      <c r="Q92">
        <v>24</v>
      </c>
      <c r="R92">
        <v>21401</v>
      </c>
      <c r="S92">
        <v>0</v>
      </c>
      <c r="T92" t="s">
        <v>52</v>
      </c>
      <c r="U92" s="1">
        <v>41643423</v>
      </c>
      <c r="V92" t="s">
        <v>53</v>
      </c>
      <c r="W92" t="s">
        <v>391</v>
      </c>
      <c r="X92" t="s">
        <v>73</v>
      </c>
      <c r="Y92">
        <v>207</v>
      </c>
      <c r="Z92">
        <v>2</v>
      </c>
      <c r="AA92">
        <v>11</v>
      </c>
      <c r="AB92" t="s">
        <v>78</v>
      </c>
      <c r="AC92" t="s">
        <v>392</v>
      </c>
      <c r="AD92">
        <v>37934</v>
      </c>
      <c r="AE92" t="s">
        <v>393</v>
      </c>
      <c r="AF92">
        <v>0</v>
      </c>
      <c r="AH92" t="s">
        <v>394</v>
      </c>
      <c r="AI92" s="1">
        <v>41643423</v>
      </c>
      <c r="AJ92" t="s">
        <v>379</v>
      </c>
      <c r="AK92" t="s">
        <v>61</v>
      </c>
      <c r="AL92">
        <v>1</v>
      </c>
      <c r="AM92" t="s">
        <v>62</v>
      </c>
    </row>
    <row r="93" spans="1:39" x14ac:dyDescent="0.25">
      <c r="A93">
        <v>125</v>
      </c>
      <c r="B93">
        <v>1</v>
      </c>
      <c r="C93">
        <v>1</v>
      </c>
      <c r="D93">
        <v>26</v>
      </c>
      <c r="E93">
        <v>1</v>
      </c>
      <c r="F93">
        <v>11</v>
      </c>
      <c r="G93">
        <v>2</v>
      </c>
      <c r="H93">
        <v>0</v>
      </c>
      <c r="I93" t="s">
        <v>372</v>
      </c>
      <c r="J93" t="s">
        <v>63</v>
      </c>
      <c r="K93">
        <v>44</v>
      </c>
      <c r="L93">
        <v>869154040082468</v>
      </c>
      <c r="M93" t="s">
        <v>51</v>
      </c>
      <c r="N93">
        <v>0</v>
      </c>
      <c r="O93">
        <v>-68</v>
      </c>
      <c r="P93">
        <v>-83</v>
      </c>
      <c r="Q93">
        <v>25</v>
      </c>
      <c r="R93">
        <v>21401</v>
      </c>
      <c r="S93">
        <v>0</v>
      </c>
      <c r="T93" t="s">
        <v>52</v>
      </c>
      <c r="U93" s="1">
        <v>41643459</v>
      </c>
      <c r="V93" t="s">
        <v>53</v>
      </c>
      <c r="W93" t="s">
        <v>395</v>
      </c>
      <c r="X93" t="s">
        <v>77</v>
      </c>
      <c r="Y93">
        <v>208</v>
      </c>
      <c r="Z93">
        <v>2</v>
      </c>
      <c r="AA93">
        <v>12</v>
      </c>
      <c r="AB93" t="s">
        <v>388</v>
      </c>
      <c r="AC93" t="s">
        <v>396</v>
      </c>
      <c r="AD93">
        <v>37934</v>
      </c>
      <c r="AE93" t="s">
        <v>80</v>
      </c>
      <c r="AF93">
        <v>0</v>
      </c>
      <c r="AH93" t="s">
        <v>397</v>
      </c>
      <c r="AI93" s="1">
        <v>41643459</v>
      </c>
      <c r="AJ93" t="s">
        <v>379</v>
      </c>
      <c r="AK93" t="s">
        <v>61</v>
      </c>
      <c r="AL93">
        <v>1</v>
      </c>
      <c r="AM93" t="s">
        <v>62</v>
      </c>
    </row>
    <row r="94" spans="1:39" x14ac:dyDescent="0.25">
      <c r="A94">
        <v>125</v>
      </c>
      <c r="B94">
        <v>1</v>
      </c>
      <c r="C94">
        <v>1</v>
      </c>
      <c r="D94">
        <v>25</v>
      </c>
      <c r="E94">
        <v>1</v>
      </c>
      <c r="F94">
        <v>11</v>
      </c>
      <c r="G94">
        <v>2</v>
      </c>
      <c r="H94">
        <v>0</v>
      </c>
      <c r="I94" t="s">
        <v>372</v>
      </c>
      <c r="J94" t="s">
        <v>63</v>
      </c>
      <c r="K94">
        <v>42</v>
      </c>
      <c r="L94">
        <v>869154040082468</v>
      </c>
      <c r="M94" t="s">
        <v>51</v>
      </c>
      <c r="N94">
        <v>0</v>
      </c>
      <c r="O94">
        <v>-68</v>
      </c>
      <c r="P94">
        <v>-82</v>
      </c>
      <c r="Q94">
        <v>26</v>
      </c>
      <c r="R94">
        <v>21401</v>
      </c>
      <c r="S94">
        <v>0</v>
      </c>
      <c r="T94" t="s">
        <v>52</v>
      </c>
      <c r="U94" s="1">
        <v>4164345</v>
      </c>
      <c r="V94" t="s">
        <v>53</v>
      </c>
      <c r="W94" t="s">
        <v>398</v>
      </c>
      <c r="X94" t="s">
        <v>399</v>
      </c>
      <c r="Y94">
        <v>209</v>
      </c>
      <c r="Z94">
        <v>2</v>
      </c>
      <c r="AA94">
        <v>11</v>
      </c>
      <c r="AB94" t="s">
        <v>375</v>
      </c>
      <c r="AC94" t="s">
        <v>400</v>
      </c>
      <c r="AD94">
        <v>37934</v>
      </c>
      <c r="AE94" t="s">
        <v>401</v>
      </c>
      <c r="AF94">
        <v>0</v>
      </c>
      <c r="AH94" t="s">
        <v>402</v>
      </c>
      <c r="AI94" s="1">
        <v>4164345</v>
      </c>
      <c r="AJ94" t="s">
        <v>379</v>
      </c>
      <c r="AK94" t="s">
        <v>61</v>
      </c>
      <c r="AL94">
        <v>1</v>
      </c>
      <c r="AM94" t="s">
        <v>62</v>
      </c>
    </row>
    <row r="95" spans="1:39" x14ac:dyDescent="0.25">
      <c r="A95">
        <v>125</v>
      </c>
      <c r="B95">
        <v>1</v>
      </c>
      <c r="C95">
        <v>1</v>
      </c>
      <c r="D95">
        <v>24</v>
      </c>
      <c r="E95">
        <v>1</v>
      </c>
      <c r="F95">
        <v>11</v>
      </c>
      <c r="G95">
        <v>2</v>
      </c>
      <c r="H95">
        <v>0</v>
      </c>
      <c r="I95" t="s">
        <v>372</v>
      </c>
      <c r="J95" t="s">
        <v>63</v>
      </c>
      <c r="K95">
        <v>40</v>
      </c>
      <c r="L95">
        <v>869154040082468</v>
      </c>
      <c r="M95" t="s">
        <v>51</v>
      </c>
      <c r="N95">
        <v>0</v>
      </c>
      <c r="O95">
        <v>-68</v>
      </c>
      <c r="P95">
        <v>-82</v>
      </c>
      <c r="Q95">
        <v>26</v>
      </c>
      <c r="R95">
        <v>21401</v>
      </c>
      <c r="S95">
        <v>0</v>
      </c>
      <c r="T95" t="s">
        <v>52</v>
      </c>
      <c r="U95" s="1">
        <v>41643417</v>
      </c>
      <c r="V95" t="s">
        <v>53</v>
      </c>
      <c r="W95" t="s">
        <v>403</v>
      </c>
      <c r="X95" t="s">
        <v>85</v>
      </c>
      <c r="Y95">
        <v>211</v>
      </c>
      <c r="Z95">
        <v>2</v>
      </c>
      <c r="AA95">
        <v>12</v>
      </c>
      <c r="AB95" t="s">
        <v>147</v>
      </c>
      <c r="AC95" t="s">
        <v>404</v>
      </c>
      <c r="AD95">
        <v>37934</v>
      </c>
      <c r="AE95" t="s">
        <v>87</v>
      </c>
      <c r="AF95">
        <v>0</v>
      </c>
      <c r="AH95" t="s">
        <v>405</v>
      </c>
      <c r="AI95" s="1">
        <v>41643417</v>
      </c>
      <c r="AJ95" t="s">
        <v>379</v>
      </c>
      <c r="AK95" t="s">
        <v>61</v>
      </c>
      <c r="AL95">
        <v>1</v>
      </c>
      <c r="AM95" t="s">
        <v>62</v>
      </c>
    </row>
    <row r="96" spans="1:39" x14ac:dyDescent="0.25">
      <c r="A96">
        <v>125</v>
      </c>
      <c r="B96">
        <v>1</v>
      </c>
      <c r="C96">
        <v>1</v>
      </c>
      <c r="D96">
        <v>23</v>
      </c>
      <c r="E96">
        <v>1</v>
      </c>
      <c r="F96">
        <v>11</v>
      </c>
      <c r="G96">
        <v>2</v>
      </c>
      <c r="H96">
        <v>0</v>
      </c>
      <c r="I96" t="s">
        <v>372</v>
      </c>
      <c r="J96" t="s">
        <v>63</v>
      </c>
      <c r="K96">
        <v>39</v>
      </c>
      <c r="L96">
        <v>869154040082468</v>
      </c>
      <c r="M96" t="s">
        <v>51</v>
      </c>
      <c r="N96">
        <v>0</v>
      </c>
      <c r="O96">
        <v>-68</v>
      </c>
      <c r="P96">
        <v>-83</v>
      </c>
      <c r="Q96">
        <v>25</v>
      </c>
      <c r="R96">
        <v>21401</v>
      </c>
      <c r="S96">
        <v>0</v>
      </c>
      <c r="T96" t="s">
        <v>52</v>
      </c>
      <c r="U96" s="1">
        <v>41643417</v>
      </c>
      <c r="V96" t="s">
        <v>53</v>
      </c>
      <c r="W96" t="s">
        <v>403</v>
      </c>
      <c r="X96" t="s">
        <v>89</v>
      </c>
      <c r="Y96">
        <v>211</v>
      </c>
      <c r="Z96">
        <v>2</v>
      </c>
      <c r="AA96">
        <v>12</v>
      </c>
      <c r="AB96" t="s">
        <v>147</v>
      </c>
      <c r="AC96" t="s">
        <v>406</v>
      </c>
      <c r="AD96">
        <v>37934</v>
      </c>
      <c r="AE96" t="s">
        <v>407</v>
      </c>
      <c r="AF96">
        <v>0</v>
      </c>
      <c r="AH96" t="s">
        <v>405</v>
      </c>
      <c r="AI96" s="1">
        <v>41643417</v>
      </c>
      <c r="AJ96" t="s">
        <v>379</v>
      </c>
      <c r="AK96" t="s">
        <v>61</v>
      </c>
      <c r="AL96">
        <v>1</v>
      </c>
      <c r="AM96" t="s">
        <v>62</v>
      </c>
    </row>
    <row r="97" spans="1:39" x14ac:dyDescent="0.25">
      <c r="A97">
        <v>125</v>
      </c>
      <c r="B97">
        <v>1</v>
      </c>
      <c r="C97">
        <v>1</v>
      </c>
      <c r="D97">
        <v>22</v>
      </c>
      <c r="E97">
        <v>1</v>
      </c>
      <c r="F97">
        <v>11</v>
      </c>
      <c r="G97">
        <v>2</v>
      </c>
      <c r="H97">
        <v>0</v>
      </c>
      <c r="I97" t="s">
        <v>372</v>
      </c>
      <c r="J97" t="s">
        <v>63</v>
      </c>
      <c r="K97">
        <v>37</v>
      </c>
      <c r="L97">
        <v>869154040082468</v>
      </c>
      <c r="M97" t="s">
        <v>51</v>
      </c>
      <c r="N97">
        <v>0</v>
      </c>
      <c r="O97">
        <v>-69</v>
      </c>
      <c r="P97">
        <v>-82</v>
      </c>
      <c r="Q97">
        <v>25</v>
      </c>
      <c r="R97">
        <v>21401</v>
      </c>
      <c r="S97">
        <v>0</v>
      </c>
      <c r="T97" t="s">
        <v>52</v>
      </c>
      <c r="U97" s="1">
        <v>41643417</v>
      </c>
      <c r="V97" t="s">
        <v>53</v>
      </c>
      <c r="W97" t="s">
        <v>403</v>
      </c>
      <c r="X97" t="s">
        <v>93</v>
      </c>
      <c r="Y97">
        <v>211</v>
      </c>
      <c r="Z97">
        <v>2</v>
      </c>
      <c r="AA97">
        <v>12</v>
      </c>
      <c r="AB97" t="s">
        <v>147</v>
      </c>
      <c r="AC97" t="s">
        <v>408</v>
      </c>
      <c r="AD97">
        <v>37934</v>
      </c>
      <c r="AE97" t="s">
        <v>95</v>
      </c>
      <c r="AF97">
        <v>0</v>
      </c>
      <c r="AH97" t="s">
        <v>405</v>
      </c>
      <c r="AI97" s="1">
        <v>41643417</v>
      </c>
      <c r="AJ97" t="s">
        <v>379</v>
      </c>
      <c r="AK97" t="s">
        <v>61</v>
      </c>
      <c r="AL97">
        <v>1</v>
      </c>
      <c r="AM97" t="s">
        <v>62</v>
      </c>
    </row>
    <row r="98" spans="1:39" x14ac:dyDescent="0.25">
      <c r="A98">
        <v>125</v>
      </c>
      <c r="B98">
        <v>1</v>
      </c>
      <c r="C98">
        <v>1</v>
      </c>
      <c r="D98">
        <v>21</v>
      </c>
      <c r="E98">
        <v>1</v>
      </c>
      <c r="F98">
        <v>11</v>
      </c>
      <c r="G98">
        <v>2</v>
      </c>
      <c r="H98">
        <v>0</v>
      </c>
      <c r="I98" t="s">
        <v>372</v>
      </c>
      <c r="J98" t="s">
        <v>63</v>
      </c>
      <c r="K98">
        <v>35</v>
      </c>
      <c r="L98">
        <v>869154040082468</v>
      </c>
      <c r="M98" t="s">
        <v>51</v>
      </c>
      <c r="N98">
        <v>0</v>
      </c>
      <c r="O98">
        <v>-69</v>
      </c>
      <c r="P98">
        <v>-82</v>
      </c>
      <c r="Q98">
        <v>25</v>
      </c>
      <c r="R98">
        <v>21401</v>
      </c>
      <c r="S98">
        <v>0</v>
      </c>
      <c r="T98" t="s">
        <v>52</v>
      </c>
      <c r="U98" s="1">
        <v>41643393</v>
      </c>
      <c r="V98" t="s">
        <v>53</v>
      </c>
      <c r="W98" t="s">
        <v>409</v>
      </c>
      <c r="X98" t="s">
        <v>410</v>
      </c>
      <c r="Y98">
        <v>214</v>
      </c>
      <c r="Z98">
        <v>2</v>
      </c>
      <c r="AA98">
        <v>14</v>
      </c>
      <c r="AB98" t="s">
        <v>411</v>
      </c>
      <c r="AC98" t="s">
        <v>412</v>
      </c>
      <c r="AD98">
        <v>37934</v>
      </c>
      <c r="AE98" t="s">
        <v>413</v>
      </c>
      <c r="AF98">
        <v>0</v>
      </c>
      <c r="AH98" t="s">
        <v>414</v>
      </c>
      <c r="AI98" s="1">
        <v>41643393</v>
      </c>
      <c r="AJ98" t="s">
        <v>379</v>
      </c>
      <c r="AK98" t="s">
        <v>61</v>
      </c>
      <c r="AL98">
        <v>1</v>
      </c>
      <c r="AM98" t="s">
        <v>62</v>
      </c>
    </row>
    <row r="99" spans="1:39" x14ac:dyDescent="0.25">
      <c r="A99">
        <v>125</v>
      </c>
      <c r="B99">
        <v>1</v>
      </c>
      <c r="C99">
        <v>1</v>
      </c>
      <c r="D99">
        <v>19</v>
      </c>
      <c r="E99">
        <v>1</v>
      </c>
      <c r="F99">
        <v>11</v>
      </c>
      <c r="G99">
        <v>2</v>
      </c>
      <c r="H99">
        <v>0</v>
      </c>
      <c r="I99" t="s">
        <v>372</v>
      </c>
      <c r="J99" t="s">
        <v>88</v>
      </c>
      <c r="K99">
        <v>32</v>
      </c>
      <c r="L99">
        <v>869154040082468</v>
      </c>
      <c r="M99" t="s">
        <v>51</v>
      </c>
      <c r="N99">
        <v>0</v>
      </c>
      <c r="O99">
        <v>-69</v>
      </c>
      <c r="P99">
        <v>-83</v>
      </c>
      <c r="Q99">
        <v>25</v>
      </c>
      <c r="R99">
        <v>21401</v>
      </c>
      <c r="S99">
        <v>0</v>
      </c>
      <c r="T99" t="s">
        <v>52</v>
      </c>
      <c r="U99" s="1">
        <v>41643393</v>
      </c>
      <c r="V99" t="s">
        <v>53</v>
      </c>
      <c r="W99" t="s">
        <v>409</v>
      </c>
      <c r="X99" t="s">
        <v>415</v>
      </c>
      <c r="Y99">
        <v>214</v>
      </c>
      <c r="Z99">
        <v>2</v>
      </c>
      <c r="AA99">
        <v>14</v>
      </c>
      <c r="AB99" t="s">
        <v>411</v>
      </c>
      <c r="AC99" t="s">
        <v>416</v>
      </c>
      <c r="AD99">
        <v>37934</v>
      </c>
      <c r="AE99" t="s">
        <v>104</v>
      </c>
      <c r="AF99">
        <v>0</v>
      </c>
      <c r="AH99" t="s">
        <v>414</v>
      </c>
      <c r="AI99" s="1">
        <v>41643393</v>
      </c>
      <c r="AJ99" t="s">
        <v>379</v>
      </c>
      <c r="AK99" t="s">
        <v>61</v>
      </c>
      <c r="AL99">
        <v>1</v>
      </c>
      <c r="AM99" t="s">
        <v>62</v>
      </c>
    </row>
    <row r="100" spans="1:39" x14ac:dyDescent="0.25">
      <c r="A100">
        <v>125</v>
      </c>
      <c r="B100">
        <v>1</v>
      </c>
      <c r="C100">
        <v>1</v>
      </c>
      <c r="D100">
        <v>18</v>
      </c>
      <c r="E100">
        <v>1</v>
      </c>
      <c r="F100">
        <v>11</v>
      </c>
      <c r="G100">
        <v>2</v>
      </c>
      <c r="H100">
        <v>0</v>
      </c>
      <c r="I100" t="s">
        <v>372</v>
      </c>
      <c r="J100" t="s">
        <v>92</v>
      </c>
      <c r="K100">
        <v>30</v>
      </c>
      <c r="L100">
        <v>869154040082468</v>
      </c>
      <c r="M100" t="s">
        <v>51</v>
      </c>
      <c r="N100">
        <v>0</v>
      </c>
      <c r="O100">
        <v>-69</v>
      </c>
      <c r="P100">
        <v>-83</v>
      </c>
      <c r="Q100">
        <v>25</v>
      </c>
      <c r="R100">
        <v>21401</v>
      </c>
      <c r="S100">
        <v>0</v>
      </c>
      <c r="T100" t="s">
        <v>52</v>
      </c>
      <c r="U100" s="1">
        <v>41643393</v>
      </c>
      <c r="V100" t="s">
        <v>53</v>
      </c>
      <c r="W100" t="s">
        <v>409</v>
      </c>
      <c r="X100" t="s">
        <v>105</v>
      </c>
      <c r="Y100">
        <v>214</v>
      </c>
      <c r="Z100">
        <v>2</v>
      </c>
      <c r="AA100">
        <v>14</v>
      </c>
      <c r="AB100" t="s">
        <v>411</v>
      </c>
      <c r="AC100" t="s">
        <v>417</v>
      </c>
      <c r="AD100">
        <v>37934</v>
      </c>
      <c r="AE100" t="s">
        <v>107</v>
      </c>
      <c r="AF100">
        <v>0</v>
      </c>
      <c r="AH100" t="s">
        <v>414</v>
      </c>
      <c r="AI100" s="1">
        <v>41643393</v>
      </c>
      <c r="AJ100" t="s">
        <v>379</v>
      </c>
      <c r="AK100" t="s">
        <v>61</v>
      </c>
      <c r="AL100">
        <v>1</v>
      </c>
      <c r="AM100" t="s">
        <v>62</v>
      </c>
    </row>
    <row r="101" spans="1:39" x14ac:dyDescent="0.25">
      <c r="A101">
        <v>125</v>
      </c>
      <c r="B101">
        <v>1</v>
      </c>
      <c r="C101">
        <v>1</v>
      </c>
      <c r="D101">
        <v>17</v>
      </c>
      <c r="E101">
        <v>1</v>
      </c>
      <c r="F101">
        <v>11</v>
      </c>
      <c r="G101">
        <v>2</v>
      </c>
      <c r="H101">
        <v>0</v>
      </c>
      <c r="I101" t="s">
        <v>372</v>
      </c>
      <c r="J101" t="s">
        <v>88</v>
      </c>
      <c r="K101">
        <v>29</v>
      </c>
      <c r="L101">
        <v>869154040082468</v>
      </c>
      <c r="M101" t="s">
        <v>51</v>
      </c>
      <c r="N101">
        <v>0</v>
      </c>
      <c r="O101">
        <v>-69</v>
      </c>
      <c r="P101">
        <v>-84</v>
      </c>
      <c r="Q101">
        <v>23</v>
      </c>
      <c r="R101">
        <v>21401</v>
      </c>
      <c r="S101">
        <v>0</v>
      </c>
      <c r="T101" t="s">
        <v>52</v>
      </c>
      <c r="U101" s="1">
        <v>41643362</v>
      </c>
      <c r="V101" t="s">
        <v>53</v>
      </c>
      <c r="W101" t="s">
        <v>418</v>
      </c>
      <c r="X101" t="s">
        <v>108</v>
      </c>
      <c r="Y101">
        <v>215</v>
      </c>
      <c r="Z101">
        <v>2</v>
      </c>
      <c r="AA101">
        <v>14</v>
      </c>
      <c r="AB101" t="s">
        <v>419</v>
      </c>
      <c r="AC101" t="s">
        <v>420</v>
      </c>
      <c r="AD101">
        <v>37934</v>
      </c>
      <c r="AE101" t="s">
        <v>110</v>
      </c>
      <c r="AF101">
        <v>0</v>
      </c>
      <c r="AH101" t="s">
        <v>421</v>
      </c>
      <c r="AI101" s="1">
        <v>41643362</v>
      </c>
      <c r="AJ101" t="s">
        <v>379</v>
      </c>
      <c r="AK101" t="s">
        <v>61</v>
      </c>
      <c r="AL101">
        <v>1</v>
      </c>
      <c r="AM101" t="s">
        <v>62</v>
      </c>
    </row>
    <row r="102" spans="1:39" x14ac:dyDescent="0.25">
      <c r="A102">
        <v>125</v>
      </c>
      <c r="B102">
        <v>1</v>
      </c>
      <c r="C102">
        <v>1</v>
      </c>
      <c r="D102">
        <v>15</v>
      </c>
      <c r="E102">
        <v>1</v>
      </c>
      <c r="F102">
        <v>11</v>
      </c>
      <c r="G102">
        <v>2</v>
      </c>
      <c r="H102">
        <v>0</v>
      </c>
      <c r="I102" t="s">
        <v>372</v>
      </c>
      <c r="J102" t="s">
        <v>88</v>
      </c>
      <c r="K102">
        <v>25</v>
      </c>
      <c r="L102">
        <v>869154040082468</v>
      </c>
      <c r="M102" t="s">
        <v>51</v>
      </c>
      <c r="N102">
        <v>0</v>
      </c>
      <c r="O102">
        <v>-69</v>
      </c>
      <c r="P102">
        <v>-84</v>
      </c>
      <c r="Q102">
        <v>22</v>
      </c>
      <c r="R102">
        <v>21401</v>
      </c>
      <c r="S102">
        <v>0</v>
      </c>
      <c r="T102" t="s">
        <v>52</v>
      </c>
      <c r="U102" s="1">
        <v>41643409</v>
      </c>
      <c r="V102" t="s">
        <v>53</v>
      </c>
      <c r="W102" t="s">
        <v>422</v>
      </c>
      <c r="X102" t="s">
        <v>114</v>
      </c>
      <c r="Y102">
        <v>215</v>
      </c>
      <c r="Z102">
        <v>2</v>
      </c>
      <c r="AA102">
        <v>14</v>
      </c>
      <c r="AB102" t="s">
        <v>411</v>
      </c>
      <c r="AC102" t="s">
        <v>423</v>
      </c>
      <c r="AD102">
        <v>37934</v>
      </c>
      <c r="AE102" t="s">
        <v>116</v>
      </c>
      <c r="AF102">
        <v>0</v>
      </c>
      <c r="AH102" t="s">
        <v>424</v>
      </c>
      <c r="AI102" s="1">
        <v>41643409</v>
      </c>
      <c r="AJ102" t="s">
        <v>379</v>
      </c>
      <c r="AK102" t="s">
        <v>61</v>
      </c>
      <c r="AL102">
        <v>1</v>
      </c>
      <c r="AM102" t="s">
        <v>62</v>
      </c>
    </row>
    <row r="103" spans="1:39" x14ac:dyDescent="0.25">
      <c r="A103">
        <v>125</v>
      </c>
      <c r="B103">
        <v>1</v>
      </c>
      <c r="C103">
        <v>1</v>
      </c>
      <c r="D103">
        <v>14</v>
      </c>
      <c r="E103">
        <v>1</v>
      </c>
      <c r="F103">
        <v>11</v>
      </c>
      <c r="G103">
        <v>2</v>
      </c>
      <c r="H103">
        <v>0</v>
      </c>
      <c r="I103" t="s">
        <v>372</v>
      </c>
      <c r="J103" t="s">
        <v>88</v>
      </c>
      <c r="K103">
        <v>24</v>
      </c>
      <c r="L103">
        <v>869154040082468</v>
      </c>
      <c r="M103" t="s">
        <v>51</v>
      </c>
      <c r="N103">
        <v>0</v>
      </c>
      <c r="O103">
        <v>-70</v>
      </c>
      <c r="P103">
        <v>-84</v>
      </c>
      <c r="Q103">
        <v>21</v>
      </c>
      <c r="R103">
        <v>21401</v>
      </c>
      <c r="S103">
        <v>0</v>
      </c>
      <c r="T103" t="s">
        <v>52</v>
      </c>
      <c r="U103" s="1">
        <v>41643416</v>
      </c>
      <c r="V103" t="s">
        <v>53</v>
      </c>
      <c r="W103" t="s">
        <v>391</v>
      </c>
      <c r="X103" t="s">
        <v>117</v>
      </c>
      <c r="Y103">
        <v>214</v>
      </c>
      <c r="Z103">
        <v>2</v>
      </c>
      <c r="AA103">
        <v>16</v>
      </c>
      <c r="AB103" t="s">
        <v>425</v>
      </c>
      <c r="AC103" t="s">
        <v>426</v>
      </c>
      <c r="AD103">
        <v>37934</v>
      </c>
      <c r="AE103" t="s">
        <v>427</v>
      </c>
      <c r="AF103">
        <v>0</v>
      </c>
      <c r="AH103" t="s">
        <v>394</v>
      </c>
      <c r="AI103" s="1">
        <v>41643416</v>
      </c>
      <c r="AJ103" t="s">
        <v>379</v>
      </c>
      <c r="AK103" t="s">
        <v>61</v>
      </c>
      <c r="AL103">
        <v>1</v>
      </c>
      <c r="AM103" t="s">
        <v>62</v>
      </c>
    </row>
    <row r="104" spans="1:39" x14ac:dyDescent="0.25">
      <c r="A104">
        <v>125</v>
      </c>
      <c r="B104">
        <v>1</v>
      </c>
      <c r="C104">
        <v>1</v>
      </c>
      <c r="D104">
        <v>13</v>
      </c>
      <c r="E104">
        <v>1</v>
      </c>
      <c r="F104">
        <v>11</v>
      </c>
      <c r="G104">
        <v>2</v>
      </c>
      <c r="H104">
        <v>0</v>
      </c>
      <c r="I104" t="s">
        <v>372</v>
      </c>
      <c r="J104" t="s">
        <v>88</v>
      </c>
      <c r="K104">
        <v>22</v>
      </c>
      <c r="L104">
        <v>869154040082468</v>
      </c>
      <c r="M104" t="s">
        <v>51</v>
      </c>
      <c r="N104">
        <v>0</v>
      </c>
      <c r="O104">
        <v>-70</v>
      </c>
      <c r="P104">
        <v>-85</v>
      </c>
      <c r="Q104">
        <v>21</v>
      </c>
      <c r="R104">
        <v>21401</v>
      </c>
      <c r="S104">
        <v>0</v>
      </c>
      <c r="T104" t="s">
        <v>52</v>
      </c>
      <c r="U104" s="1">
        <v>41643416</v>
      </c>
      <c r="V104" t="s">
        <v>53</v>
      </c>
      <c r="W104" t="s">
        <v>391</v>
      </c>
      <c r="X104" t="s">
        <v>428</v>
      </c>
      <c r="Y104">
        <v>214</v>
      </c>
      <c r="Z104">
        <v>2</v>
      </c>
      <c r="AA104">
        <v>16</v>
      </c>
      <c r="AB104" t="s">
        <v>425</v>
      </c>
      <c r="AC104" t="s">
        <v>429</v>
      </c>
      <c r="AD104">
        <v>37934</v>
      </c>
      <c r="AE104" t="s">
        <v>430</v>
      </c>
      <c r="AF104">
        <v>0</v>
      </c>
      <c r="AH104" t="s">
        <v>394</v>
      </c>
      <c r="AI104" s="1">
        <v>41643416</v>
      </c>
      <c r="AJ104" t="s">
        <v>379</v>
      </c>
      <c r="AK104" t="s">
        <v>61</v>
      </c>
      <c r="AL104">
        <v>1</v>
      </c>
      <c r="AM104" t="s">
        <v>62</v>
      </c>
    </row>
    <row r="105" spans="1:39" x14ac:dyDescent="0.25">
      <c r="A105">
        <v>125</v>
      </c>
      <c r="B105">
        <v>1</v>
      </c>
      <c r="C105">
        <v>1</v>
      </c>
      <c r="D105">
        <v>12</v>
      </c>
      <c r="E105">
        <v>1</v>
      </c>
      <c r="F105">
        <v>11</v>
      </c>
      <c r="G105">
        <v>2</v>
      </c>
      <c r="H105">
        <v>0</v>
      </c>
      <c r="I105" t="s">
        <v>372</v>
      </c>
      <c r="J105" t="s">
        <v>88</v>
      </c>
      <c r="K105">
        <v>20</v>
      </c>
      <c r="L105">
        <v>869154040082468</v>
      </c>
      <c r="M105" t="s">
        <v>51</v>
      </c>
      <c r="N105">
        <v>0</v>
      </c>
      <c r="O105">
        <v>-70</v>
      </c>
      <c r="P105">
        <v>-84</v>
      </c>
      <c r="Q105">
        <v>23</v>
      </c>
      <c r="R105">
        <v>21401</v>
      </c>
      <c r="S105">
        <v>0</v>
      </c>
      <c r="T105" t="s">
        <v>52</v>
      </c>
      <c r="U105" s="1">
        <v>4164342</v>
      </c>
      <c r="V105" t="s">
        <v>53</v>
      </c>
      <c r="W105" t="s">
        <v>431</v>
      </c>
      <c r="X105" t="s">
        <v>128</v>
      </c>
      <c r="Y105">
        <v>214</v>
      </c>
      <c r="Z105">
        <v>2</v>
      </c>
      <c r="AA105">
        <v>16</v>
      </c>
      <c r="AB105" t="s">
        <v>425</v>
      </c>
      <c r="AC105" t="s">
        <v>432</v>
      </c>
      <c r="AD105">
        <v>37934</v>
      </c>
      <c r="AE105" t="s">
        <v>131</v>
      </c>
      <c r="AF105">
        <v>0</v>
      </c>
      <c r="AH105" t="s">
        <v>433</v>
      </c>
      <c r="AI105" s="1">
        <v>4164342</v>
      </c>
      <c r="AJ105" t="s">
        <v>379</v>
      </c>
      <c r="AK105" t="s">
        <v>61</v>
      </c>
      <c r="AL105">
        <v>1</v>
      </c>
      <c r="AM105" t="s">
        <v>62</v>
      </c>
    </row>
    <row r="106" spans="1:39" x14ac:dyDescent="0.25">
      <c r="A106">
        <v>125</v>
      </c>
      <c r="B106">
        <v>1</v>
      </c>
      <c r="C106">
        <v>1</v>
      </c>
      <c r="D106">
        <v>11</v>
      </c>
      <c r="E106">
        <v>1</v>
      </c>
      <c r="F106">
        <v>11</v>
      </c>
      <c r="G106">
        <v>2</v>
      </c>
      <c r="H106">
        <v>0</v>
      </c>
      <c r="I106" t="s">
        <v>372</v>
      </c>
      <c r="J106" t="s">
        <v>88</v>
      </c>
      <c r="K106">
        <v>19</v>
      </c>
      <c r="L106">
        <v>869154040082468</v>
      </c>
      <c r="M106" t="s">
        <v>51</v>
      </c>
      <c r="N106">
        <v>0</v>
      </c>
      <c r="O106">
        <v>-71</v>
      </c>
      <c r="P106">
        <v>-83</v>
      </c>
      <c r="Q106">
        <v>23</v>
      </c>
      <c r="R106">
        <v>21401</v>
      </c>
      <c r="S106">
        <v>0</v>
      </c>
      <c r="T106" t="s">
        <v>52</v>
      </c>
      <c r="U106" s="1">
        <v>41643405</v>
      </c>
      <c r="V106" t="s">
        <v>53</v>
      </c>
      <c r="W106" t="s">
        <v>434</v>
      </c>
      <c r="X106" t="s">
        <v>133</v>
      </c>
      <c r="Y106">
        <v>215</v>
      </c>
      <c r="Z106">
        <v>2</v>
      </c>
      <c r="AA106">
        <v>16</v>
      </c>
      <c r="AB106" t="s">
        <v>435</v>
      </c>
      <c r="AC106" t="s">
        <v>436</v>
      </c>
      <c r="AD106">
        <v>37934</v>
      </c>
      <c r="AE106" t="s">
        <v>437</v>
      </c>
      <c r="AF106">
        <v>0</v>
      </c>
      <c r="AH106" t="s">
        <v>438</v>
      </c>
      <c r="AI106" s="1">
        <v>41643405</v>
      </c>
      <c r="AJ106" t="s">
        <v>379</v>
      </c>
      <c r="AK106" t="s">
        <v>61</v>
      </c>
      <c r="AL106">
        <v>1</v>
      </c>
      <c r="AM106" t="s">
        <v>62</v>
      </c>
    </row>
    <row r="107" spans="1:39" x14ac:dyDescent="0.25">
      <c r="A107">
        <v>125</v>
      </c>
      <c r="B107">
        <v>1</v>
      </c>
      <c r="C107">
        <v>1</v>
      </c>
      <c r="D107">
        <v>10</v>
      </c>
      <c r="E107">
        <v>1</v>
      </c>
      <c r="F107">
        <v>11</v>
      </c>
      <c r="G107">
        <v>2</v>
      </c>
      <c r="H107">
        <v>0</v>
      </c>
      <c r="I107" t="s">
        <v>372</v>
      </c>
      <c r="J107" t="s">
        <v>88</v>
      </c>
      <c r="K107">
        <v>17</v>
      </c>
      <c r="L107">
        <v>869154040082468</v>
      </c>
      <c r="M107" t="s">
        <v>51</v>
      </c>
      <c r="N107">
        <v>0</v>
      </c>
      <c r="O107">
        <v>-71</v>
      </c>
      <c r="P107">
        <v>-83</v>
      </c>
      <c r="Q107">
        <v>23</v>
      </c>
      <c r="R107">
        <v>21401</v>
      </c>
      <c r="S107">
        <v>0</v>
      </c>
      <c r="T107" t="s">
        <v>52</v>
      </c>
      <c r="U107" s="1">
        <v>41643445</v>
      </c>
      <c r="V107" t="s">
        <v>53</v>
      </c>
      <c r="W107" t="s">
        <v>439</v>
      </c>
      <c r="X107" t="s">
        <v>137</v>
      </c>
      <c r="Y107">
        <v>215</v>
      </c>
      <c r="Z107">
        <v>2</v>
      </c>
      <c r="AA107">
        <v>15</v>
      </c>
      <c r="AB107" t="s">
        <v>440</v>
      </c>
      <c r="AC107" t="s">
        <v>441</v>
      </c>
      <c r="AD107">
        <v>37934</v>
      </c>
      <c r="AE107" t="s">
        <v>442</v>
      </c>
      <c r="AF107">
        <v>0</v>
      </c>
      <c r="AH107" t="s">
        <v>443</v>
      </c>
      <c r="AI107" s="1">
        <v>41643445</v>
      </c>
      <c r="AJ107" t="s">
        <v>379</v>
      </c>
      <c r="AK107" t="s">
        <v>61</v>
      </c>
      <c r="AL107">
        <v>1</v>
      </c>
      <c r="AM107" t="s">
        <v>62</v>
      </c>
    </row>
    <row r="108" spans="1:39" x14ac:dyDescent="0.25">
      <c r="A108">
        <v>125</v>
      </c>
      <c r="B108">
        <v>1</v>
      </c>
      <c r="C108">
        <v>1</v>
      </c>
      <c r="D108">
        <v>9</v>
      </c>
      <c r="E108">
        <v>1</v>
      </c>
      <c r="F108">
        <v>11</v>
      </c>
      <c r="G108">
        <v>2</v>
      </c>
      <c r="H108">
        <v>0</v>
      </c>
      <c r="I108" t="s">
        <v>372</v>
      </c>
      <c r="J108" t="s">
        <v>120</v>
      </c>
      <c r="K108">
        <v>15</v>
      </c>
      <c r="L108">
        <v>869154040082468</v>
      </c>
      <c r="M108" t="s">
        <v>51</v>
      </c>
      <c r="N108">
        <v>0</v>
      </c>
      <c r="O108">
        <v>-69</v>
      </c>
      <c r="P108">
        <v>-83</v>
      </c>
      <c r="Q108">
        <v>23</v>
      </c>
      <c r="R108">
        <v>21401</v>
      </c>
      <c r="S108">
        <v>0</v>
      </c>
      <c r="T108" t="s">
        <v>52</v>
      </c>
      <c r="U108" s="1">
        <v>41643407</v>
      </c>
      <c r="V108" t="s">
        <v>53</v>
      </c>
      <c r="W108" t="s">
        <v>444</v>
      </c>
      <c r="X108" t="s">
        <v>141</v>
      </c>
      <c r="Y108">
        <v>216</v>
      </c>
      <c r="Z108">
        <v>2</v>
      </c>
      <c r="AA108">
        <v>15</v>
      </c>
      <c r="AB108" t="s">
        <v>440</v>
      </c>
      <c r="AC108" t="s">
        <v>445</v>
      </c>
      <c r="AD108">
        <v>37934</v>
      </c>
      <c r="AE108" t="s">
        <v>446</v>
      </c>
      <c r="AF108">
        <v>0</v>
      </c>
      <c r="AH108" t="s">
        <v>447</v>
      </c>
      <c r="AI108" s="1">
        <v>41643407</v>
      </c>
      <c r="AJ108" t="s">
        <v>379</v>
      </c>
      <c r="AK108" t="s">
        <v>61</v>
      </c>
      <c r="AL108">
        <v>1</v>
      </c>
      <c r="AM108" t="s">
        <v>62</v>
      </c>
    </row>
    <row r="109" spans="1:39" x14ac:dyDescent="0.25">
      <c r="A109">
        <v>125</v>
      </c>
      <c r="B109">
        <v>1</v>
      </c>
      <c r="C109">
        <v>1</v>
      </c>
      <c r="D109">
        <v>8</v>
      </c>
      <c r="E109">
        <v>1</v>
      </c>
      <c r="F109">
        <v>11</v>
      </c>
      <c r="G109">
        <v>2</v>
      </c>
      <c r="H109">
        <v>0</v>
      </c>
      <c r="I109" t="s">
        <v>372</v>
      </c>
      <c r="J109" t="s">
        <v>136</v>
      </c>
      <c r="K109">
        <v>13</v>
      </c>
      <c r="L109">
        <v>869154040082468</v>
      </c>
      <c r="M109" t="s">
        <v>51</v>
      </c>
      <c r="N109">
        <v>0</v>
      </c>
      <c r="O109">
        <v>-69</v>
      </c>
      <c r="P109">
        <v>-83</v>
      </c>
      <c r="Q109">
        <v>23</v>
      </c>
      <c r="R109">
        <v>21401</v>
      </c>
      <c r="S109">
        <v>0</v>
      </c>
      <c r="T109" t="s">
        <v>52</v>
      </c>
      <c r="U109" s="1">
        <v>41643389</v>
      </c>
      <c r="V109" t="s">
        <v>53</v>
      </c>
      <c r="W109" t="s">
        <v>448</v>
      </c>
      <c r="X109" t="s">
        <v>146</v>
      </c>
      <c r="Y109">
        <v>212</v>
      </c>
      <c r="Z109">
        <v>2</v>
      </c>
      <c r="AA109">
        <v>16</v>
      </c>
      <c r="AB109" t="s">
        <v>435</v>
      </c>
      <c r="AC109" t="s">
        <v>449</v>
      </c>
      <c r="AD109">
        <v>37934</v>
      </c>
      <c r="AE109" t="s">
        <v>149</v>
      </c>
      <c r="AF109">
        <v>0</v>
      </c>
      <c r="AH109" t="s">
        <v>450</v>
      </c>
      <c r="AI109" s="1">
        <v>41643389</v>
      </c>
      <c r="AJ109" t="s">
        <v>379</v>
      </c>
      <c r="AK109" t="s">
        <v>61</v>
      </c>
      <c r="AL109">
        <v>1</v>
      </c>
      <c r="AM109" t="s">
        <v>62</v>
      </c>
    </row>
    <row r="110" spans="1:39" x14ac:dyDescent="0.25">
      <c r="A110">
        <v>125</v>
      </c>
      <c r="B110">
        <v>1</v>
      </c>
      <c r="C110">
        <v>1</v>
      </c>
      <c r="D110">
        <v>7</v>
      </c>
      <c r="E110">
        <v>1</v>
      </c>
      <c r="F110">
        <v>11</v>
      </c>
      <c r="G110">
        <v>2</v>
      </c>
      <c r="H110">
        <v>0</v>
      </c>
      <c r="I110" t="s">
        <v>372</v>
      </c>
      <c r="J110" t="s">
        <v>136</v>
      </c>
      <c r="K110">
        <v>12</v>
      </c>
      <c r="L110">
        <v>869154040082468</v>
      </c>
      <c r="M110" t="s">
        <v>51</v>
      </c>
      <c r="N110">
        <v>0</v>
      </c>
      <c r="O110">
        <v>-69</v>
      </c>
      <c r="P110">
        <v>-82</v>
      </c>
      <c r="Q110">
        <v>23</v>
      </c>
      <c r="R110">
        <v>21401</v>
      </c>
      <c r="S110">
        <v>0</v>
      </c>
      <c r="T110" t="s">
        <v>52</v>
      </c>
      <c r="U110" s="1">
        <v>41643389</v>
      </c>
      <c r="V110" t="s">
        <v>53</v>
      </c>
      <c r="W110" t="s">
        <v>448</v>
      </c>
      <c r="X110" t="s">
        <v>451</v>
      </c>
      <c r="Y110">
        <v>212</v>
      </c>
      <c r="Z110">
        <v>2</v>
      </c>
      <c r="AA110">
        <v>16</v>
      </c>
      <c r="AB110" t="s">
        <v>435</v>
      </c>
      <c r="AC110" t="s">
        <v>452</v>
      </c>
      <c r="AD110">
        <v>37934</v>
      </c>
      <c r="AE110" t="s">
        <v>154</v>
      </c>
      <c r="AF110">
        <v>0</v>
      </c>
      <c r="AH110" t="s">
        <v>450</v>
      </c>
      <c r="AI110" s="1">
        <v>41643389</v>
      </c>
      <c r="AJ110" t="s">
        <v>379</v>
      </c>
      <c r="AK110" t="s">
        <v>61</v>
      </c>
      <c r="AL110">
        <v>1</v>
      </c>
      <c r="AM110" t="s">
        <v>62</v>
      </c>
    </row>
    <row r="111" spans="1:39" x14ac:dyDescent="0.25">
      <c r="A111">
        <v>125</v>
      </c>
      <c r="B111">
        <v>1</v>
      </c>
      <c r="C111">
        <v>1</v>
      </c>
      <c r="D111">
        <v>6</v>
      </c>
      <c r="E111">
        <v>1</v>
      </c>
      <c r="F111">
        <v>11</v>
      </c>
      <c r="G111">
        <v>2</v>
      </c>
      <c r="H111">
        <v>0</v>
      </c>
      <c r="I111" t="s">
        <v>372</v>
      </c>
      <c r="J111" t="s">
        <v>136</v>
      </c>
      <c r="K111">
        <v>10</v>
      </c>
      <c r="L111">
        <v>869154040082468</v>
      </c>
      <c r="M111" t="s">
        <v>51</v>
      </c>
      <c r="N111">
        <v>0</v>
      </c>
      <c r="O111">
        <v>-68</v>
      </c>
      <c r="P111">
        <v>-82</v>
      </c>
      <c r="Q111">
        <v>23</v>
      </c>
      <c r="R111">
        <v>21401</v>
      </c>
      <c r="S111">
        <v>0</v>
      </c>
      <c r="T111" t="s">
        <v>52</v>
      </c>
      <c r="U111" s="1">
        <v>41643389</v>
      </c>
      <c r="V111" t="s">
        <v>53</v>
      </c>
      <c r="W111" t="s">
        <v>448</v>
      </c>
      <c r="X111" t="s">
        <v>359</v>
      </c>
      <c r="Y111">
        <v>212</v>
      </c>
      <c r="Z111">
        <v>2</v>
      </c>
      <c r="AA111">
        <v>16</v>
      </c>
      <c r="AB111" t="s">
        <v>435</v>
      </c>
      <c r="AC111" t="s">
        <v>453</v>
      </c>
      <c r="AD111">
        <v>37934</v>
      </c>
      <c r="AE111" t="s">
        <v>454</v>
      </c>
      <c r="AF111">
        <v>0</v>
      </c>
      <c r="AH111" t="s">
        <v>450</v>
      </c>
      <c r="AI111" s="1">
        <v>41643389</v>
      </c>
      <c r="AJ111" t="s">
        <v>379</v>
      </c>
      <c r="AK111" t="s">
        <v>61</v>
      </c>
      <c r="AL111">
        <v>1</v>
      </c>
      <c r="AM111" t="s">
        <v>62</v>
      </c>
    </row>
    <row r="112" spans="1:39" x14ac:dyDescent="0.25">
      <c r="A112">
        <v>125</v>
      </c>
      <c r="B112">
        <v>1</v>
      </c>
      <c r="C112">
        <v>1</v>
      </c>
      <c r="D112">
        <v>5</v>
      </c>
      <c r="E112">
        <v>1</v>
      </c>
      <c r="F112">
        <v>11</v>
      </c>
      <c r="G112">
        <v>2</v>
      </c>
      <c r="H112">
        <v>0</v>
      </c>
      <c r="I112" t="s">
        <v>372</v>
      </c>
      <c r="J112" t="s">
        <v>136</v>
      </c>
      <c r="K112">
        <v>8</v>
      </c>
      <c r="L112">
        <v>869154040082468</v>
      </c>
      <c r="M112" t="s">
        <v>51</v>
      </c>
      <c r="N112">
        <v>0</v>
      </c>
      <c r="O112">
        <v>-68</v>
      </c>
      <c r="P112">
        <v>-83</v>
      </c>
      <c r="Q112">
        <v>23</v>
      </c>
      <c r="R112">
        <v>21401</v>
      </c>
      <c r="S112">
        <v>0</v>
      </c>
      <c r="T112" t="s">
        <v>52</v>
      </c>
      <c r="U112" s="1">
        <v>41643408</v>
      </c>
      <c r="V112" t="s">
        <v>53</v>
      </c>
      <c r="W112" t="s">
        <v>422</v>
      </c>
      <c r="X112" t="s">
        <v>362</v>
      </c>
      <c r="Y112">
        <v>211</v>
      </c>
      <c r="Z112">
        <v>2</v>
      </c>
      <c r="AA112">
        <v>16</v>
      </c>
      <c r="AB112" t="s">
        <v>435</v>
      </c>
      <c r="AC112" t="s">
        <v>455</v>
      </c>
      <c r="AD112">
        <v>37934</v>
      </c>
      <c r="AE112" t="s">
        <v>456</v>
      </c>
      <c r="AF112">
        <v>0</v>
      </c>
      <c r="AH112" t="s">
        <v>424</v>
      </c>
      <c r="AI112" s="1">
        <v>41643408</v>
      </c>
      <c r="AJ112" t="s">
        <v>379</v>
      </c>
      <c r="AK112" t="s">
        <v>61</v>
      </c>
      <c r="AL112">
        <v>1</v>
      </c>
      <c r="AM112" t="s">
        <v>62</v>
      </c>
    </row>
    <row r="113" spans="1:39" x14ac:dyDescent="0.25">
      <c r="A113">
        <v>125</v>
      </c>
      <c r="B113">
        <v>1</v>
      </c>
      <c r="C113">
        <v>1</v>
      </c>
      <c r="D113">
        <v>3</v>
      </c>
      <c r="E113">
        <v>1</v>
      </c>
      <c r="F113">
        <v>11</v>
      </c>
      <c r="G113">
        <v>2</v>
      </c>
      <c r="H113">
        <v>0</v>
      </c>
      <c r="I113" t="s">
        <v>372</v>
      </c>
      <c r="J113" t="s">
        <v>161</v>
      </c>
      <c r="K113">
        <v>5</v>
      </c>
      <c r="L113">
        <v>869154040082468</v>
      </c>
      <c r="M113" t="s">
        <v>51</v>
      </c>
      <c r="N113">
        <v>0</v>
      </c>
      <c r="O113">
        <v>-68</v>
      </c>
      <c r="P113">
        <v>-83</v>
      </c>
      <c r="Q113">
        <v>24</v>
      </c>
      <c r="R113">
        <v>21401</v>
      </c>
      <c r="S113">
        <v>0</v>
      </c>
      <c r="T113" t="s">
        <v>52</v>
      </c>
      <c r="U113" s="1">
        <v>41643449</v>
      </c>
      <c r="V113" t="s">
        <v>53</v>
      </c>
      <c r="W113" t="s">
        <v>457</v>
      </c>
      <c r="X113" t="s">
        <v>168</v>
      </c>
      <c r="Y113">
        <v>212</v>
      </c>
      <c r="Z113">
        <v>2</v>
      </c>
      <c r="AA113">
        <v>12</v>
      </c>
      <c r="AB113" t="s">
        <v>291</v>
      </c>
      <c r="AC113" t="s">
        <v>458</v>
      </c>
      <c r="AD113">
        <v>37934</v>
      </c>
      <c r="AE113" t="s">
        <v>170</v>
      </c>
      <c r="AF113">
        <v>0</v>
      </c>
      <c r="AH113" t="s">
        <v>459</v>
      </c>
      <c r="AI113" s="1">
        <v>41643449</v>
      </c>
      <c r="AJ113" t="s">
        <v>379</v>
      </c>
      <c r="AK113" t="s">
        <v>61</v>
      </c>
      <c r="AL113">
        <v>1</v>
      </c>
      <c r="AM113" t="s">
        <v>62</v>
      </c>
    </row>
    <row r="114" spans="1:39" x14ac:dyDescent="0.25">
      <c r="A114">
        <v>125</v>
      </c>
      <c r="B114">
        <v>1</v>
      </c>
      <c r="C114">
        <v>1</v>
      </c>
      <c r="D114">
        <v>2</v>
      </c>
      <c r="E114">
        <v>1</v>
      </c>
      <c r="F114">
        <v>11</v>
      </c>
      <c r="G114">
        <v>2</v>
      </c>
      <c r="H114">
        <v>0</v>
      </c>
      <c r="I114" t="s">
        <v>372</v>
      </c>
      <c r="J114" t="s">
        <v>270</v>
      </c>
      <c r="K114">
        <v>3</v>
      </c>
      <c r="L114">
        <v>869154040082468</v>
      </c>
      <c r="M114" t="s">
        <v>51</v>
      </c>
      <c r="N114">
        <v>0</v>
      </c>
      <c r="O114">
        <v>-68</v>
      </c>
      <c r="P114">
        <v>-83</v>
      </c>
      <c r="Q114">
        <v>23</v>
      </c>
      <c r="R114">
        <v>21401</v>
      </c>
      <c r="S114">
        <v>0</v>
      </c>
      <c r="T114" t="s">
        <v>52</v>
      </c>
      <c r="U114" s="1">
        <v>41643449</v>
      </c>
      <c r="V114" t="s">
        <v>53</v>
      </c>
      <c r="W114" t="s">
        <v>457</v>
      </c>
      <c r="X114" t="s">
        <v>172</v>
      </c>
      <c r="Y114">
        <v>212</v>
      </c>
      <c r="Z114">
        <v>2</v>
      </c>
      <c r="AA114">
        <v>12</v>
      </c>
      <c r="AB114" t="s">
        <v>291</v>
      </c>
      <c r="AC114" t="s">
        <v>460</v>
      </c>
      <c r="AD114">
        <v>37934</v>
      </c>
      <c r="AE114" t="s">
        <v>174</v>
      </c>
      <c r="AF114">
        <v>0</v>
      </c>
      <c r="AH114" t="s">
        <v>459</v>
      </c>
      <c r="AI114" s="1">
        <v>41643449</v>
      </c>
      <c r="AJ114" t="s">
        <v>379</v>
      </c>
      <c r="AK114" t="s">
        <v>61</v>
      </c>
      <c r="AL114">
        <v>1</v>
      </c>
      <c r="AM114" t="s">
        <v>62</v>
      </c>
    </row>
    <row r="115" spans="1:39" x14ac:dyDescent="0.25">
      <c r="A115">
        <v>125</v>
      </c>
      <c r="B115">
        <v>1</v>
      </c>
      <c r="C115">
        <v>1</v>
      </c>
      <c r="D115">
        <v>1</v>
      </c>
      <c r="E115">
        <v>1</v>
      </c>
      <c r="F115">
        <v>11</v>
      </c>
      <c r="G115">
        <v>2</v>
      </c>
      <c r="H115">
        <v>0</v>
      </c>
      <c r="I115" t="s">
        <v>372</v>
      </c>
      <c r="J115" t="s">
        <v>175</v>
      </c>
      <c r="K115">
        <v>2</v>
      </c>
      <c r="L115">
        <v>869154040082468</v>
      </c>
      <c r="M115" t="s">
        <v>51</v>
      </c>
      <c r="N115">
        <v>0</v>
      </c>
      <c r="O115">
        <v>-69</v>
      </c>
      <c r="P115">
        <v>-83</v>
      </c>
      <c r="Q115">
        <v>24</v>
      </c>
      <c r="R115">
        <v>21401</v>
      </c>
      <c r="S115">
        <v>0</v>
      </c>
      <c r="T115" t="s">
        <v>52</v>
      </c>
      <c r="U115" s="1">
        <v>41643436</v>
      </c>
      <c r="V115" t="s">
        <v>53</v>
      </c>
      <c r="W115" t="s">
        <v>461</v>
      </c>
      <c r="X115" t="s">
        <v>176</v>
      </c>
      <c r="Y115">
        <v>214</v>
      </c>
      <c r="Z115">
        <v>2</v>
      </c>
      <c r="AA115">
        <v>15</v>
      </c>
      <c r="AB115" t="s">
        <v>462</v>
      </c>
      <c r="AC115" t="s">
        <v>463</v>
      </c>
      <c r="AD115">
        <v>37934</v>
      </c>
      <c r="AE115" t="s">
        <v>178</v>
      </c>
      <c r="AF115">
        <v>0</v>
      </c>
      <c r="AH115" t="s">
        <v>464</v>
      </c>
      <c r="AI115" s="1">
        <v>41643436</v>
      </c>
      <c r="AJ115" t="s">
        <v>379</v>
      </c>
      <c r="AK115" t="s">
        <v>61</v>
      </c>
      <c r="AL115">
        <v>1</v>
      </c>
      <c r="AM115" t="s">
        <v>62</v>
      </c>
    </row>
    <row r="116" spans="1:39" x14ac:dyDescent="0.25">
      <c r="A116">
        <v>125</v>
      </c>
      <c r="B116">
        <v>1</v>
      </c>
      <c r="C116">
        <v>1</v>
      </c>
      <c r="D116">
        <v>30</v>
      </c>
      <c r="E116">
        <v>1</v>
      </c>
      <c r="F116">
        <v>11</v>
      </c>
      <c r="G116">
        <v>2</v>
      </c>
      <c r="H116">
        <v>0</v>
      </c>
      <c r="I116" t="s">
        <v>465</v>
      </c>
      <c r="J116" t="s">
        <v>63</v>
      </c>
      <c r="K116">
        <v>50</v>
      </c>
      <c r="L116">
        <v>869154040239621</v>
      </c>
      <c r="M116" t="s">
        <v>51</v>
      </c>
      <c r="N116">
        <v>0</v>
      </c>
      <c r="O116">
        <v>-66</v>
      </c>
      <c r="P116">
        <v>-81</v>
      </c>
      <c r="Q116">
        <v>23</v>
      </c>
      <c r="R116">
        <v>21401</v>
      </c>
      <c r="S116">
        <v>0</v>
      </c>
      <c r="T116" t="s">
        <v>52</v>
      </c>
      <c r="U116" s="1">
        <v>41643486</v>
      </c>
      <c r="V116" t="s">
        <v>53</v>
      </c>
      <c r="W116" t="s">
        <v>466</v>
      </c>
      <c r="X116" t="s">
        <v>467</v>
      </c>
      <c r="Y116">
        <v>225</v>
      </c>
      <c r="Z116">
        <v>2</v>
      </c>
      <c r="AA116">
        <v>11</v>
      </c>
      <c r="AB116" t="s">
        <v>123</v>
      </c>
      <c r="AC116" t="s">
        <v>468</v>
      </c>
      <c r="AD116">
        <v>37927</v>
      </c>
      <c r="AE116" t="s">
        <v>280</v>
      </c>
      <c r="AF116">
        <v>0</v>
      </c>
      <c r="AH116" t="s">
        <v>469</v>
      </c>
      <c r="AI116" s="1">
        <v>41643486</v>
      </c>
      <c r="AJ116" t="s">
        <v>470</v>
      </c>
      <c r="AK116" t="s">
        <v>61</v>
      </c>
      <c r="AL116">
        <v>3</v>
      </c>
      <c r="AM116" t="s">
        <v>62</v>
      </c>
    </row>
    <row r="117" spans="1:39" x14ac:dyDescent="0.25">
      <c r="A117">
        <v>125</v>
      </c>
      <c r="B117">
        <v>1</v>
      </c>
      <c r="C117">
        <v>1</v>
      </c>
      <c r="D117">
        <v>29</v>
      </c>
      <c r="E117">
        <v>1</v>
      </c>
      <c r="F117">
        <v>11</v>
      </c>
      <c r="G117">
        <v>2</v>
      </c>
      <c r="H117">
        <v>0</v>
      </c>
      <c r="I117" t="s">
        <v>465</v>
      </c>
      <c r="J117" t="s">
        <v>63</v>
      </c>
      <c r="K117">
        <v>49</v>
      </c>
      <c r="L117">
        <v>869154040239621</v>
      </c>
      <c r="M117" t="s">
        <v>51</v>
      </c>
      <c r="N117">
        <v>0</v>
      </c>
      <c r="O117">
        <v>-66</v>
      </c>
      <c r="P117">
        <v>-81</v>
      </c>
      <c r="Q117">
        <v>23</v>
      </c>
      <c r="R117">
        <v>21401</v>
      </c>
      <c r="S117">
        <v>0</v>
      </c>
      <c r="T117" t="s">
        <v>52</v>
      </c>
      <c r="U117" s="1">
        <v>41643486</v>
      </c>
      <c r="V117" t="s">
        <v>53</v>
      </c>
      <c r="W117" t="s">
        <v>466</v>
      </c>
      <c r="X117" t="s">
        <v>471</v>
      </c>
      <c r="Y117">
        <v>225</v>
      </c>
      <c r="Z117">
        <v>2</v>
      </c>
      <c r="AA117">
        <v>11</v>
      </c>
      <c r="AB117" t="s">
        <v>123</v>
      </c>
      <c r="AC117" t="s">
        <v>472</v>
      </c>
      <c r="AD117">
        <v>37927</v>
      </c>
      <c r="AE117" t="s">
        <v>473</v>
      </c>
      <c r="AF117">
        <v>0</v>
      </c>
      <c r="AH117" t="s">
        <v>469</v>
      </c>
      <c r="AI117" s="1">
        <v>41643486</v>
      </c>
      <c r="AJ117" t="s">
        <v>470</v>
      </c>
      <c r="AK117" t="s">
        <v>61</v>
      </c>
      <c r="AL117">
        <v>3</v>
      </c>
      <c r="AM117" t="s">
        <v>62</v>
      </c>
    </row>
    <row r="118" spans="1:39" x14ac:dyDescent="0.25">
      <c r="A118">
        <v>125</v>
      </c>
      <c r="B118">
        <v>1</v>
      </c>
      <c r="C118">
        <v>1</v>
      </c>
      <c r="D118">
        <v>28</v>
      </c>
      <c r="E118">
        <v>1</v>
      </c>
      <c r="F118">
        <v>11</v>
      </c>
      <c r="G118">
        <v>2</v>
      </c>
      <c r="H118">
        <v>0</v>
      </c>
      <c r="I118" t="s">
        <v>465</v>
      </c>
      <c r="J118" t="s">
        <v>63</v>
      </c>
      <c r="K118">
        <v>47</v>
      </c>
      <c r="L118">
        <v>869154040239621</v>
      </c>
      <c r="M118" t="s">
        <v>51</v>
      </c>
      <c r="N118">
        <v>0</v>
      </c>
      <c r="O118">
        <v>-66</v>
      </c>
      <c r="P118">
        <v>-81</v>
      </c>
      <c r="Q118">
        <v>24</v>
      </c>
      <c r="R118">
        <v>21401</v>
      </c>
      <c r="S118">
        <v>0</v>
      </c>
      <c r="T118" t="s">
        <v>52</v>
      </c>
      <c r="U118" s="1">
        <v>41643486</v>
      </c>
      <c r="V118" t="s">
        <v>53</v>
      </c>
      <c r="W118" t="s">
        <v>466</v>
      </c>
      <c r="X118" t="s">
        <v>393</v>
      </c>
      <c r="Y118">
        <v>225</v>
      </c>
      <c r="Z118">
        <v>2</v>
      </c>
      <c r="AA118">
        <v>11</v>
      </c>
      <c r="AB118" t="s">
        <v>123</v>
      </c>
      <c r="AC118" t="s">
        <v>474</v>
      </c>
      <c r="AD118">
        <v>37927</v>
      </c>
      <c r="AE118" t="s">
        <v>475</v>
      </c>
      <c r="AF118">
        <v>0</v>
      </c>
      <c r="AH118" t="s">
        <v>469</v>
      </c>
      <c r="AI118" s="1">
        <v>41643486</v>
      </c>
      <c r="AJ118" t="s">
        <v>470</v>
      </c>
      <c r="AK118" t="s">
        <v>61</v>
      </c>
      <c r="AL118">
        <v>3</v>
      </c>
      <c r="AM118" t="s">
        <v>62</v>
      </c>
    </row>
    <row r="119" spans="1:39" x14ac:dyDescent="0.25">
      <c r="A119">
        <v>125</v>
      </c>
      <c r="B119">
        <v>1</v>
      </c>
      <c r="C119">
        <v>1</v>
      </c>
      <c r="D119">
        <v>27</v>
      </c>
      <c r="E119">
        <v>1</v>
      </c>
      <c r="F119">
        <v>11</v>
      </c>
      <c r="G119">
        <v>2</v>
      </c>
      <c r="H119">
        <v>0</v>
      </c>
      <c r="I119" t="s">
        <v>465</v>
      </c>
      <c r="J119" t="s">
        <v>63</v>
      </c>
      <c r="K119">
        <v>45</v>
      </c>
      <c r="L119">
        <v>869154040239621</v>
      </c>
      <c r="M119" t="s">
        <v>51</v>
      </c>
      <c r="N119">
        <v>0</v>
      </c>
      <c r="O119">
        <v>-66</v>
      </c>
      <c r="P119">
        <v>-81</v>
      </c>
      <c r="Q119">
        <v>23</v>
      </c>
      <c r="R119">
        <v>21401</v>
      </c>
      <c r="S119">
        <v>0</v>
      </c>
      <c r="T119" t="s">
        <v>52</v>
      </c>
      <c r="U119" s="1">
        <v>41643486</v>
      </c>
      <c r="V119" t="s">
        <v>53</v>
      </c>
      <c r="W119" t="s">
        <v>466</v>
      </c>
      <c r="X119" t="s">
        <v>476</v>
      </c>
      <c r="Y119">
        <v>225</v>
      </c>
      <c r="Z119">
        <v>2</v>
      </c>
      <c r="AA119">
        <v>11</v>
      </c>
      <c r="AB119" t="s">
        <v>123</v>
      </c>
      <c r="AC119" t="s">
        <v>477</v>
      </c>
      <c r="AD119">
        <v>37927</v>
      </c>
      <c r="AE119" t="s">
        <v>478</v>
      </c>
      <c r="AF119">
        <v>0</v>
      </c>
      <c r="AH119" t="s">
        <v>469</v>
      </c>
      <c r="AI119" s="1">
        <v>41643486</v>
      </c>
      <c r="AJ119" t="s">
        <v>470</v>
      </c>
      <c r="AK119" t="s">
        <v>61</v>
      </c>
      <c r="AL119">
        <v>3</v>
      </c>
      <c r="AM119" t="s">
        <v>62</v>
      </c>
    </row>
    <row r="120" spans="1:39" x14ac:dyDescent="0.25">
      <c r="A120">
        <v>125</v>
      </c>
      <c r="B120">
        <v>1</v>
      </c>
      <c r="C120">
        <v>1</v>
      </c>
      <c r="D120">
        <v>26</v>
      </c>
      <c r="E120">
        <v>1</v>
      </c>
      <c r="F120">
        <v>11</v>
      </c>
      <c r="G120">
        <v>2</v>
      </c>
      <c r="H120">
        <v>0</v>
      </c>
      <c r="I120" t="s">
        <v>465</v>
      </c>
      <c r="J120" t="s">
        <v>63</v>
      </c>
      <c r="K120">
        <v>44</v>
      </c>
      <c r="L120">
        <v>869154040239621</v>
      </c>
      <c r="M120" t="s">
        <v>51</v>
      </c>
      <c r="N120">
        <v>0</v>
      </c>
      <c r="O120">
        <v>-66</v>
      </c>
      <c r="P120">
        <v>-82</v>
      </c>
      <c r="Q120">
        <v>23</v>
      </c>
      <c r="R120">
        <v>21401</v>
      </c>
      <c r="S120">
        <v>0</v>
      </c>
      <c r="T120" t="s">
        <v>52</v>
      </c>
      <c r="U120" s="1">
        <v>41643486</v>
      </c>
      <c r="V120" t="s">
        <v>53</v>
      </c>
      <c r="W120" t="s">
        <v>466</v>
      </c>
      <c r="X120" t="s">
        <v>401</v>
      </c>
      <c r="Y120">
        <v>225</v>
      </c>
      <c r="Z120">
        <v>2</v>
      </c>
      <c r="AA120">
        <v>11</v>
      </c>
      <c r="AB120" t="s">
        <v>123</v>
      </c>
      <c r="AC120" t="s">
        <v>479</v>
      </c>
      <c r="AD120">
        <v>37927</v>
      </c>
      <c r="AE120" t="s">
        <v>480</v>
      </c>
      <c r="AF120">
        <v>0</v>
      </c>
      <c r="AH120" t="s">
        <v>469</v>
      </c>
      <c r="AI120" s="1">
        <v>41643486</v>
      </c>
      <c r="AJ120" t="s">
        <v>470</v>
      </c>
      <c r="AK120" t="s">
        <v>61</v>
      </c>
      <c r="AL120">
        <v>3</v>
      </c>
      <c r="AM120" t="s">
        <v>62</v>
      </c>
    </row>
    <row r="121" spans="1:39" x14ac:dyDescent="0.25">
      <c r="A121">
        <v>125</v>
      </c>
      <c r="B121">
        <v>1</v>
      </c>
      <c r="C121">
        <v>1</v>
      </c>
      <c r="D121">
        <v>25</v>
      </c>
      <c r="E121">
        <v>1</v>
      </c>
      <c r="F121">
        <v>11</v>
      </c>
      <c r="G121">
        <v>2</v>
      </c>
      <c r="H121">
        <v>0</v>
      </c>
      <c r="I121" t="s">
        <v>465</v>
      </c>
      <c r="J121" t="s">
        <v>63</v>
      </c>
      <c r="K121">
        <v>42</v>
      </c>
      <c r="L121">
        <v>869154040239621</v>
      </c>
      <c r="M121" t="s">
        <v>51</v>
      </c>
      <c r="N121">
        <v>0</v>
      </c>
      <c r="O121">
        <v>-66</v>
      </c>
      <c r="P121">
        <v>-82</v>
      </c>
      <c r="Q121">
        <v>24</v>
      </c>
      <c r="R121">
        <v>21401</v>
      </c>
      <c r="S121">
        <v>0</v>
      </c>
      <c r="T121" t="s">
        <v>52</v>
      </c>
      <c r="U121" s="1">
        <v>41643486</v>
      </c>
      <c r="V121" t="s">
        <v>53</v>
      </c>
      <c r="W121" t="s">
        <v>466</v>
      </c>
      <c r="X121" t="s">
        <v>87</v>
      </c>
      <c r="Y121">
        <v>225</v>
      </c>
      <c r="Z121">
        <v>2</v>
      </c>
      <c r="AA121">
        <v>11</v>
      </c>
      <c r="AB121" t="s">
        <v>123</v>
      </c>
      <c r="AC121" t="s">
        <v>481</v>
      </c>
      <c r="AD121">
        <v>37927</v>
      </c>
      <c r="AE121" t="s">
        <v>482</v>
      </c>
      <c r="AF121">
        <v>0</v>
      </c>
      <c r="AH121" t="s">
        <v>469</v>
      </c>
      <c r="AI121" s="1">
        <v>41643486</v>
      </c>
      <c r="AJ121" t="s">
        <v>470</v>
      </c>
      <c r="AK121" t="s">
        <v>61</v>
      </c>
      <c r="AL121">
        <v>3</v>
      </c>
      <c r="AM121" t="s">
        <v>62</v>
      </c>
    </row>
    <row r="122" spans="1:39" x14ac:dyDescent="0.25">
      <c r="A122">
        <v>125</v>
      </c>
      <c r="B122">
        <v>1</v>
      </c>
      <c r="C122">
        <v>1</v>
      </c>
      <c r="D122">
        <v>24</v>
      </c>
      <c r="E122">
        <v>1</v>
      </c>
      <c r="F122">
        <v>11</v>
      </c>
      <c r="G122">
        <v>2</v>
      </c>
      <c r="H122">
        <v>0</v>
      </c>
      <c r="I122" t="s">
        <v>465</v>
      </c>
      <c r="J122" t="s">
        <v>63</v>
      </c>
      <c r="K122">
        <v>40</v>
      </c>
      <c r="L122">
        <v>869154040239621</v>
      </c>
      <c r="M122" t="s">
        <v>51</v>
      </c>
      <c r="N122">
        <v>0</v>
      </c>
      <c r="O122">
        <v>-66</v>
      </c>
      <c r="P122">
        <v>-82</v>
      </c>
      <c r="Q122">
        <v>24</v>
      </c>
      <c r="R122">
        <v>21401</v>
      </c>
      <c r="S122">
        <v>0</v>
      </c>
      <c r="T122" t="s">
        <v>52</v>
      </c>
      <c r="U122" s="1">
        <v>41643486</v>
      </c>
      <c r="V122" t="s">
        <v>53</v>
      </c>
      <c r="W122" t="s">
        <v>466</v>
      </c>
      <c r="X122" t="s">
        <v>483</v>
      </c>
      <c r="Y122">
        <v>225</v>
      </c>
      <c r="Z122">
        <v>2</v>
      </c>
      <c r="AA122">
        <v>11</v>
      </c>
      <c r="AB122" t="s">
        <v>123</v>
      </c>
      <c r="AC122" t="s">
        <v>484</v>
      </c>
      <c r="AD122">
        <v>37927</v>
      </c>
      <c r="AE122" t="s">
        <v>485</v>
      </c>
      <c r="AF122">
        <v>0</v>
      </c>
      <c r="AH122" t="s">
        <v>469</v>
      </c>
      <c r="AI122" s="1">
        <v>41643486</v>
      </c>
      <c r="AJ122" t="s">
        <v>470</v>
      </c>
      <c r="AK122" t="s">
        <v>61</v>
      </c>
      <c r="AL122">
        <v>3</v>
      </c>
      <c r="AM122" t="s">
        <v>62</v>
      </c>
    </row>
    <row r="123" spans="1:39" x14ac:dyDescent="0.25">
      <c r="A123">
        <v>125</v>
      </c>
      <c r="B123">
        <v>1</v>
      </c>
      <c r="C123">
        <v>1</v>
      </c>
      <c r="D123">
        <v>23</v>
      </c>
      <c r="E123">
        <v>1</v>
      </c>
      <c r="F123">
        <v>11</v>
      </c>
      <c r="G123">
        <v>2</v>
      </c>
      <c r="H123">
        <v>0</v>
      </c>
      <c r="I123" t="s">
        <v>465</v>
      </c>
      <c r="J123" t="s">
        <v>92</v>
      </c>
      <c r="K123">
        <v>39</v>
      </c>
      <c r="L123">
        <v>869154040239621</v>
      </c>
      <c r="M123" t="s">
        <v>51</v>
      </c>
      <c r="N123">
        <v>0</v>
      </c>
      <c r="O123">
        <v>-66</v>
      </c>
      <c r="P123">
        <v>-82</v>
      </c>
      <c r="Q123">
        <v>24</v>
      </c>
      <c r="R123">
        <v>21401</v>
      </c>
      <c r="S123">
        <v>0</v>
      </c>
      <c r="T123" t="s">
        <v>52</v>
      </c>
      <c r="U123" s="1">
        <v>41643486</v>
      </c>
      <c r="V123" t="s">
        <v>53</v>
      </c>
      <c r="W123" t="s">
        <v>466</v>
      </c>
      <c r="X123" t="s">
        <v>486</v>
      </c>
      <c r="Y123">
        <v>225</v>
      </c>
      <c r="Z123">
        <v>2</v>
      </c>
      <c r="AA123">
        <v>11</v>
      </c>
      <c r="AB123" t="s">
        <v>123</v>
      </c>
      <c r="AC123" t="s">
        <v>487</v>
      </c>
      <c r="AD123">
        <v>37927</v>
      </c>
      <c r="AE123" t="s">
        <v>488</v>
      </c>
      <c r="AF123">
        <v>0</v>
      </c>
      <c r="AH123" t="s">
        <v>469</v>
      </c>
      <c r="AI123" s="1">
        <v>41643486</v>
      </c>
      <c r="AJ123" t="s">
        <v>470</v>
      </c>
      <c r="AK123" t="s">
        <v>61</v>
      </c>
      <c r="AL123">
        <v>3</v>
      </c>
      <c r="AM123" t="s">
        <v>62</v>
      </c>
    </row>
    <row r="124" spans="1:39" x14ac:dyDescent="0.25">
      <c r="A124">
        <v>125</v>
      </c>
      <c r="B124">
        <v>1</v>
      </c>
      <c r="C124">
        <v>1</v>
      </c>
      <c r="D124">
        <v>22</v>
      </c>
      <c r="E124">
        <v>1</v>
      </c>
      <c r="F124">
        <v>11</v>
      </c>
      <c r="G124">
        <v>2</v>
      </c>
      <c r="H124">
        <v>0</v>
      </c>
      <c r="I124" t="s">
        <v>465</v>
      </c>
      <c r="J124" t="s">
        <v>88</v>
      </c>
      <c r="K124">
        <v>37</v>
      </c>
      <c r="L124">
        <v>869154040239621</v>
      </c>
      <c r="M124" t="s">
        <v>51</v>
      </c>
      <c r="N124">
        <v>0</v>
      </c>
      <c r="O124">
        <v>-66</v>
      </c>
      <c r="P124">
        <v>-82</v>
      </c>
      <c r="Q124">
        <v>25</v>
      </c>
      <c r="R124">
        <v>21401</v>
      </c>
      <c r="S124">
        <v>0</v>
      </c>
      <c r="T124" t="s">
        <v>52</v>
      </c>
      <c r="U124" s="1">
        <v>41643486</v>
      </c>
      <c r="V124" t="s">
        <v>53</v>
      </c>
      <c r="W124" t="s">
        <v>466</v>
      </c>
      <c r="X124" t="s">
        <v>98</v>
      </c>
      <c r="Y124">
        <v>225</v>
      </c>
      <c r="Z124">
        <v>2</v>
      </c>
      <c r="AA124">
        <v>11</v>
      </c>
      <c r="AB124" t="s">
        <v>123</v>
      </c>
      <c r="AC124" t="s">
        <v>489</v>
      </c>
      <c r="AD124">
        <v>37927</v>
      </c>
      <c r="AE124" t="s">
        <v>490</v>
      </c>
      <c r="AF124">
        <v>0</v>
      </c>
      <c r="AH124" t="s">
        <v>469</v>
      </c>
      <c r="AI124" s="1">
        <v>41643486</v>
      </c>
      <c r="AJ124" t="s">
        <v>470</v>
      </c>
      <c r="AK124" t="s">
        <v>61</v>
      </c>
      <c r="AL124">
        <v>3</v>
      </c>
      <c r="AM124" t="s">
        <v>62</v>
      </c>
    </row>
    <row r="125" spans="1:39" x14ac:dyDescent="0.25">
      <c r="A125">
        <v>125</v>
      </c>
      <c r="B125">
        <v>1</v>
      </c>
      <c r="C125">
        <v>1</v>
      </c>
      <c r="D125">
        <v>21</v>
      </c>
      <c r="E125">
        <v>1</v>
      </c>
      <c r="F125">
        <v>11</v>
      </c>
      <c r="G125">
        <v>2</v>
      </c>
      <c r="H125">
        <v>0</v>
      </c>
      <c r="I125" t="s">
        <v>465</v>
      </c>
      <c r="J125" t="s">
        <v>88</v>
      </c>
      <c r="K125">
        <v>35</v>
      </c>
      <c r="L125">
        <v>869154040239621</v>
      </c>
      <c r="M125" t="s">
        <v>51</v>
      </c>
      <c r="N125">
        <v>0</v>
      </c>
      <c r="O125">
        <v>-66</v>
      </c>
      <c r="P125">
        <v>-82</v>
      </c>
      <c r="Q125">
        <v>26</v>
      </c>
      <c r="R125">
        <v>21401</v>
      </c>
      <c r="S125">
        <v>0</v>
      </c>
      <c r="T125" t="s">
        <v>52</v>
      </c>
      <c r="U125" s="1">
        <v>41643486</v>
      </c>
      <c r="V125" t="s">
        <v>53</v>
      </c>
      <c r="W125" t="s">
        <v>466</v>
      </c>
      <c r="X125" t="s">
        <v>101</v>
      </c>
      <c r="Y125">
        <v>225</v>
      </c>
      <c r="Z125">
        <v>2</v>
      </c>
      <c r="AA125">
        <v>11</v>
      </c>
      <c r="AB125" t="s">
        <v>123</v>
      </c>
      <c r="AC125" t="s">
        <v>491</v>
      </c>
      <c r="AD125">
        <v>37927</v>
      </c>
      <c r="AE125" t="s">
        <v>492</v>
      </c>
      <c r="AF125">
        <v>0</v>
      </c>
      <c r="AH125" t="s">
        <v>469</v>
      </c>
      <c r="AI125" s="1">
        <v>41643486</v>
      </c>
      <c r="AJ125" t="s">
        <v>470</v>
      </c>
      <c r="AK125" t="s">
        <v>61</v>
      </c>
      <c r="AL125">
        <v>3</v>
      </c>
      <c r="AM125" t="s">
        <v>62</v>
      </c>
    </row>
    <row r="126" spans="1:39" x14ac:dyDescent="0.25">
      <c r="A126">
        <v>125</v>
      </c>
      <c r="B126">
        <v>1</v>
      </c>
      <c r="C126">
        <v>1</v>
      </c>
      <c r="D126">
        <v>20</v>
      </c>
      <c r="E126">
        <v>1</v>
      </c>
      <c r="F126">
        <v>11</v>
      </c>
      <c r="G126">
        <v>2</v>
      </c>
      <c r="H126">
        <v>0</v>
      </c>
      <c r="I126" t="s">
        <v>465</v>
      </c>
      <c r="J126" t="s">
        <v>88</v>
      </c>
      <c r="K126">
        <v>34</v>
      </c>
      <c r="L126">
        <v>869154040239621</v>
      </c>
      <c r="M126" t="s">
        <v>51</v>
      </c>
      <c r="N126">
        <v>0</v>
      </c>
      <c r="O126">
        <v>-66</v>
      </c>
      <c r="P126">
        <v>-82</v>
      </c>
      <c r="Q126">
        <v>25</v>
      </c>
      <c r="R126">
        <v>21401</v>
      </c>
      <c r="S126">
        <v>0</v>
      </c>
      <c r="T126" t="s">
        <v>52</v>
      </c>
      <c r="U126" s="1">
        <v>41643486</v>
      </c>
      <c r="V126" t="s">
        <v>53</v>
      </c>
      <c r="W126" t="s">
        <v>466</v>
      </c>
      <c r="X126" t="s">
        <v>493</v>
      </c>
      <c r="Y126">
        <v>225</v>
      </c>
      <c r="Z126">
        <v>2</v>
      </c>
      <c r="AA126">
        <v>11</v>
      </c>
      <c r="AB126" t="s">
        <v>123</v>
      </c>
      <c r="AC126" t="s">
        <v>494</v>
      </c>
      <c r="AD126">
        <v>37927</v>
      </c>
      <c r="AE126" t="s">
        <v>495</v>
      </c>
      <c r="AF126">
        <v>0</v>
      </c>
      <c r="AH126" t="s">
        <v>469</v>
      </c>
      <c r="AI126" s="1">
        <v>41643486</v>
      </c>
      <c r="AJ126" t="s">
        <v>470</v>
      </c>
      <c r="AK126" t="s">
        <v>61</v>
      </c>
      <c r="AL126">
        <v>3</v>
      </c>
      <c r="AM126" t="s">
        <v>62</v>
      </c>
    </row>
    <row r="127" spans="1:39" x14ac:dyDescent="0.25">
      <c r="A127">
        <v>125</v>
      </c>
      <c r="B127">
        <v>1</v>
      </c>
      <c r="C127">
        <v>1</v>
      </c>
      <c r="D127">
        <v>19</v>
      </c>
      <c r="E127">
        <v>1</v>
      </c>
      <c r="F127">
        <v>11</v>
      </c>
      <c r="G127">
        <v>2</v>
      </c>
      <c r="H127">
        <v>0</v>
      </c>
      <c r="I127" t="s">
        <v>465</v>
      </c>
      <c r="J127" t="s">
        <v>88</v>
      </c>
      <c r="K127">
        <v>32</v>
      </c>
      <c r="L127">
        <v>869154040239621</v>
      </c>
      <c r="M127" t="s">
        <v>51</v>
      </c>
      <c r="N127">
        <v>0</v>
      </c>
      <c r="O127">
        <v>-65</v>
      </c>
      <c r="P127">
        <v>-81</v>
      </c>
      <c r="Q127">
        <v>25</v>
      </c>
      <c r="R127">
        <v>21401</v>
      </c>
      <c r="S127">
        <v>0</v>
      </c>
      <c r="T127" t="s">
        <v>52</v>
      </c>
      <c r="U127" s="1">
        <v>41643486</v>
      </c>
      <c r="V127" t="s">
        <v>53</v>
      </c>
      <c r="W127" t="s">
        <v>466</v>
      </c>
      <c r="X127" t="s">
        <v>107</v>
      </c>
      <c r="Y127">
        <v>225</v>
      </c>
      <c r="Z127">
        <v>2</v>
      </c>
      <c r="AA127">
        <v>11</v>
      </c>
      <c r="AB127" t="s">
        <v>123</v>
      </c>
      <c r="AC127" t="s">
        <v>496</v>
      </c>
      <c r="AD127">
        <v>37927</v>
      </c>
      <c r="AE127" t="s">
        <v>497</v>
      </c>
      <c r="AF127">
        <v>0</v>
      </c>
      <c r="AH127" t="s">
        <v>469</v>
      </c>
      <c r="AI127" s="1">
        <v>41643486</v>
      </c>
      <c r="AJ127" t="s">
        <v>470</v>
      </c>
      <c r="AK127" t="s">
        <v>61</v>
      </c>
      <c r="AL127">
        <v>3</v>
      </c>
      <c r="AM127" t="s">
        <v>62</v>
      </c>
    </row>
    <row r="128" spans="1:39" x14ac:dyDescent="0.25">
      <c r="A128">
        <v>125</v>
      </c>
      <c r="B128">
        <v>1</v>
      </c>
      <c r="C128">
        <v>1</v>
      </c>
      <c r="D128">
        <v>18</v>
      </c>
      <c r="E128">
        <v>1</v>
      </c>
      <c r="F128">
        <v>11</v>
      </c>
      <c r="G128">
        <v>2</v>
      </c>
      <c r="H128">
        <v>0</v>
      </c>
      <c r="I128" t="s">
        <v>465</v>
      </c>
      <c r="J128" t="s">
        <v>88</v>
      </c>
      <c r="K128">
        <v>30</v>
      </c>
      <c r="L128">
        <v>869154040239621</v>
      </c>
      <c r="M128" t="s">
        <v>51</v>
      </c>
      <c r="N128">
        <v>0</v>
      </c>
      <c r="O128">
        <v>-65</v>
      </c>
      <c r="P128">
        <v>-81</v>
      </c>
      <c r="Q128">
        <v>25</v>
      </c>
      <c r="R128">
        <v>21401</v>
      </c>
      <c r="S128">
        <v>0</v>
      </c>
      <c r="T128" t="s">
        <v>52</v>
      </c>
      <c r="U128" s="1">
        <v>41643486</v>
      </c>
      <c r="V128" t="s">
        <v>53</v>
      </c>
      <c r="W128" t="s">
        <v>466</v>
      </c>
      <c r="X128" t="s">
        <v>110</v>
      </c>
      <c r="Y128">
        <v>225</v>
      </c>
      <c r="Z128">
        <v>2</v>
      </c>
      <c r="AA128">
        <v>11</v>
      </c>
      <c r="AB128" t="s">
        <v>123</v>
      </c>
      <c r="AC128" t="s">
        <v>498</v>
      </c>
      <c r="AD128">
        <v>37927</v>
      </c>
      <c r="AE128" t="s">
        <v>330</v>
      </c>
      <c r="AF128">
        <v>0</v>
      </c>
      <c r="AH128" t="s">
        <v>469</v>
      </c>
      <c r="AI128" s="1">
        <v>41643486</v>
      </c>
      <c r="AJ128" t="s">
        <v>470</v>
      </c>
      <c r="AK128" t="s">
        <v>61</v>
      </c>
      <c r="AL128">
        <v>3</v>
      </c>
      <c r="AM128" t="s">
        <v>62</v>
      </c>
    </row>
    <row r="129" spans="1:39" x14ac:dyDescent="0.25">
      <c r="A129">
        <v>125</v>
      </c>
      <c r="B129">
        <v>1</v>
      </c>
      <c r="C129">
        <v>1</v>
      </c>
      <c r="D129">
        <v>17</v>
      </c>
      <c r="E129">
        <v>1</v>
      </c>
      <c r="F129">
        <v>11</v>
      </c>
      <c r="G129">
        <v>2</v>
      </c>
      <c r="H129">
        <v>0</v>
      </c>
      <c r="I129" t="s">
        <v>465</v>
      </c>
      <c r="J129" t="s">
        <v>88</v>
      </c>
      <c r="K129">
        <v>29</v>
      </c>
      <c r="L129">
        <v>869154040239621</v>
      </c>
      <c r="M129" t="s">
        <v>51</v>
      </c>
      <c r="N129">
        <v>0</v>
      </c>
      <c r="O129">
        <v>-65</v>
      </c>
      <c r="P129">
        <v>-82</v>
      </c>
      <c r="Q129">
        <v>23</v>
      </c>
      <c r="R129">
        <v>21401</v>
      </c>
      <c r="S129">
        <v>0</v>
      </c>
      <c r="T129" t="s">
        <v>52</v>
      </c>
      <c r="U129" s="1">
        <v>41643486</v>
      </c>
      <c r="V129" t="s">
        <v>53</v>
      </c>
      <c r="W129" t="s">
        <v>466</v>
      </c>
      <c r="X129" t="s">
        <v>113</v>
      </c>
      <c r="Y129">
        <v>225</v>
      </c>
      <c r="Z129">
        <v>2</v>
      </c>
      <c r="AA129">
        <v>11</v>
      </c>
      <c r="AB129" t="s">
        <v>123</v>
      </c>
      <c r="AC129" t="s">
        <v>499</v>
      </c>
      <c r="AD129">
        <v>37927</v>
      </c>
      <c r="AE129" t="s">
        <v>500</v>
      </c>
      <c r="AF129">
        <v>0</v>
      </c>
      <c r="AH129" t="s">
        <v>469</v>
      </c>
      <c r="AI129" s="1">
        <v>41643486</v>
      </c>
      <c r="AJ129" t="s">
        <v>470</v>
      </c>
      <c r="AK129" t="s">
        <v>61</v>
      </c>
      <c r="AL129">
        <v>3</v>
      </c>
      <c r="AM129" t="s">
        <v>62</v>
      </c>
    </row>
    <row r="130" spans="1:39" x14ac:dyDescent="0.25">
      <c r="A130">
        <v>125</v>
      </c>
      <c r="B130">
        <v>1</v>
      </c>
      <c r="C130">
        <v>1</v>
      </c>
      <c r="D130">
        <v>16</v>
      </c>
      <c r="E130">
        <v>1</v>
      </c>
      <c r="F130">
        <v>11</v>
      </c>
      <c r="G130">
        <v>2</v>
      </c>
      <c r="H130">
        <v>0</v>
      </c>
      <c r="I130" t="s">
        <v>465</v>
      </c>
      <c r="J130" t="s">
        <v>88</v>
      </c>
      <c r="K130">
        <v>27</v>
      </c>
      <c r="L130">
        <v>869154040239621</v>
      </c>
      <c r="M130" t="s">
        <v>51</v>
      </c>
      <c r="N130">
        <v>0</v>
      </c>
      <c r="O130">
        <v>-65</v>
      </c>
      <c r="P130">
        <v>-81</v>
      </c>
      <c r="Q130">
        <v>22</v>
      </c>
      <c r="R130">
        <v>21401</v>
      </c>
      <c r="S130">
        <v>0</v>
      </c>
      <c r="T130" t="s">
        <v>52</v>
      </c>
      <c r="U130" s="1">
        <v>41643486</v>
      </c>
      <c r="V130" t="s">
        <v>53</v>
      </c>
      <c r="W130" t="s">
        <v>466</v>
      </c>
      <c r="X130" t="s">
        <v>116</v>
      </c>
      <c r="Y130">
        <v>225</v>
      </c>
      <c r="Z130">
        <v>2</v>
      </c>
      <c r="AA130">
        <v>11</v>
      </c>
      <c r="AB130" t="s">
        <v>123</v>
      </c>
      <c r="AC130" t="s">
        <v>501</v>
      </c>
      <c r="AD130">
        <v>37927</v>
      </c>
      <c r="AE130" t="s">
        <v>502</v>
      </c>
      <c r="AF130">
        <v>0</v>
      </c>
      <c r="AH130" t="s">
        <v>469</v>
      </c>
      <c r="AI130" s="1">
        <v>41643486</v>
      </c>
      <c r="AJ130" t="s">
        <v>470</v>
      </c>
      <c r="AK130" t="s">
        <v>61</v>
      </c>
      <c r="AL130">
        <v>3</v>
      </c>
      <c r="AM130" t="s">
        <v>62</v>
      </c>
    </row>
    <row r="131" spans="1:39" x14ac:dyDescent="0.25">
      <c r="A131">
        <v>125</v>
      </c>
      <c r="B131">
        <v>1</v>
      </c>
      <c r="C131">
        <v>1</v>
      </c>
      <c r="D131">
        <v>15</v>
      </c>
      <c r="E131">
        <v>1</v>
      </c>
      <c r="F131">
        <v>11</v>
      </c>
      <c r="G131">
        <v>2</v>
      </c>
      <c r="H131">
        <v>0</v>
      </c>
      <c r="I131" t="s">
        <v>465</v>
      </c>
      <c r="J131" t="s">
        <v>88</v>
      </c>
      <c r="K131">
        <v>25</v>
      </c>
      <c r="L131">
        <v>869154040239621</v>
      </c>
      <c r="M131" t="s">
        <v>51</v>
      </c>
      <c r="N131">
        <v>0</v>
      </c>
      <c r="O131">
        <v>-65</v>
      </c>
      <c r="P131">
        <v>-82</v>
      </c>
      <c r="Q131">
        <v>22</v>
      </c>
      <c r="R131">
        <v>21401</v>
      </c>
      <c r="S131">
        <v>0</v>
      </c>
      <c r="T131" t="s">
        <v>52</v>
      </c>
      <c r="U131" s="1">
        <v>41643486</v>
      </c>
      <c r="V131" t="s">
        <v>53</v>
      </c>
      <c r="W131" t="s">
        <v>466</v>
      </c>
      <c r="X131" t="s">
        <v>427</v>
      </c>
      <c r="Y131">
        <v>225</v>
      </c>
      <c r="Z131">
        <v>2</v>
      </c>
      <c r="AA131">
        <v>11</v>
      </c>
      <c r="AB131" t="s">
        <v>123</v>
      </c>
      <c r="AC131" t="s">
        <v>503</v>
      </c>
      <c r="AD131">
        <v>37927</v>
      </c>
      <c r="AE131" t="s">
        <v>504</v>
      </c>
      <c r="AF131">
        <v>0</v>
      </c>
      <c r="AH131" t="s">
        <v>469</v>
      </c>
      <c r="AI131" s="1">
        <v>41643486</v>
      </c>
      <c r="AJ131" t="s">
        <v>470</v>
      </c>
      <c r="AK131" t="s">
        <v>61</v>
      </c>
      <c r="AL131">
        <v>3</v>
      </c>
      <c r="AM131" t="s">
        <v>62</v>
      </c>
    </row>
    <row r="132" spans="1:39" x14ac:dyDescent="0.25">
      <c r="A132">
        <v>125</v>
      </c>
      <c r="B132">
        <v>1</v>
      </c>
      <c r="C132">
        <v>1</v>
      </c>
      <c r="D132">
        <v>14</v>
      </c>
      <c r="E132">
        <v>1</v>
      </c>
      <c r="F132">
        <v>11</v>
      </c>
      <c r="G132">
        <v>2</v>
      </c>
      <c r="H132">
        <v>0</v>
      </c>
      <c r="I132" t="s">
        <v>465</v>
      </c>
      <c r="J132" t="s">
        <v>92</v>
      </c>
      <c r="K132">
        <v>24</v>
      </c>
      <c r="L132">
        <v>869154040239621</v>
      </c>
      <c r="M132" t="s">
        <v>51</v>
      </c>
      <c r="N132">
        <v>0</v>
      </c>
      <c r="O132">
        <v>-66</v>
      </c>
      <c r="P132">
        <v>-82</v>
      </c>
      <c r="Q132">
        <v>22</v>
      </c>
      <c r="R132">
        <v>21401</v>
      </c>
      <c r="S132">
        <v>0</v>
      </c>
      <c r="T132" t="s">
        <v>52</v>
      </c>
      <c r="U132" s="1">
        <v>41643486</v>
      </c>
      <c r="V132" t="s">
        <v>53</v>
      </c>
      <c r="W132" t="s">
        <v>466</v>
      </c>
      <c r="X132" t="s">
        <v>125</v>
      </c>
      <c r="Y132">
        <v>225</v>
      </c>
      <c r="Z132">
        <v>2</v>
      </c>
      <c r="AA132">
        <v>11</v>
      </c>
      <c r="AB132" t="s">
        <v>123</v>
      </c>
      <c r="AC132" t="s">
        <v>505</v>
      </c>
      <c r="AD132">
        <v>37927</v>
      </c>
      <c r="AE132" t="s">
        <v>506</v>
      </c>
      <c r="AF132">
        <v>0</v>
      </c>
      <c r="AH132" t="s">
        <v>469</v>
      </c>
      <c r="AI132" s="1">
        <v>41643486</v>
      </c>
      <c r="AJ132" t="s">
        <v>470</v>
      </c>
      <c r="AK132" t="s">
        <v>61</v>
      </c>
      <c r="AL132">
        <v>3</v>
      </c>
      <c r="AM132" t="s">
        <v>62</v>
      </c>
    </row>
    <row r="133" spans="1:39" x14ac:dyDescent="0.25">
      <c r="A133">
        <v>125</v>
      </c>
      <c r="B133">
        <v>1</v>
      </c>
      <c r="C133">
        <v>1</v>
      </c>
      <c r="D133">
        <v>13</v>
      </c>
      <c r="E133">
        <v>1</v>
      </c>
      <c r="F133">
        <v>11</v>
      </c>
      <c r="G133">
        <v>2</v>
      </c>
      <c r="H133">
        <v>0</v>
      </c>
      <c r="I133" t="s">
        <v>465</v>
      </c>
      <c r="J133" t="s">
        <v>92</v>
      </c>
      <c r="K133">
        <v>22</v>
      </c>
      <c r="L133">
        <v>869154040239621</v>
      </c>
      <c r="M133" t="s">
        <v>51</v>
      </c>
      <c r="N133">
        <v>0</v>
      </c>
      <c r="O133">
        <v>-65</v>
      </c>
      <c r="P133">
        <v>-82</v>
      </c>
      <c r="Q133">
        <v>23</v>
      </c>
      <c r="R133">
        <v>21401</v>
      </c>
      <c r="S133">
        <v>0</v>
      </c>
      <c r="T133" t="s">
        <v>52</v>
      </c>
      <c r="U133" s="1">
        <v>41643486</v>
      </c>
      <c r="V133" t="s">
        <v>53</v>
      </c>
      <c r="W133" t="s">
        <v>466</v>
      </c>
      <c r="X133" t="s">
        <v>507</v>
      </c>
      <c r="Y133">
        <v>225</v>
      </c>
      <c r="Z133">
        <v>2</v>
      </c>
      <c r="AA133">
        <v>11</v>
      </c>
      <c r="AB133" t="s">
        <v>123</v>
      </c>
      <c r="AC133" t="s">
        <v>508</v>
      </c>
      <c r="AD133">
        <v>37927</v>
      </c>
      <c r="AE133" t="s">
        <v>509</v>
      </c>
      <c r="AF133">
        <v>0</v>
      </c>
      <c r="AH133" t="s">
        <v>469</v>
      </c>
      <c r="AI133" s="1">
        <v>41643486</v>
      </c>
      <c r="AJ133" t="s">
        <v>470</v>
      </c>
      <c r="AK133" t="s">
        <v>61</v>
      </c>
      <c r="AL133">
        <v>3</v>
      </c>
      <c r="AM133" t="s">
        <v>62</v>
      </c>
    </row>
    <row r="134" spans="1:39" x14ac:dyDescent="0.25">
      <c r="A134">
        <v>125</v>
      </c>
      <c r="B134">
        <v>1</v>
      </c>
      <c r="C134">
        <v>1</v>
      </c>
      <c r="D134">
        <v>12</v>
      </c>
      <c r="E134">
        <v>1</v>
      </c>
      <c r="F134">
        <v>11</v>
      </c>
      <c r="G134">
        <v>2</v>
      </c>
      <c r="H134">
        <v>0</v>
      </c>
      <c r="I134" t="s">
        <v>465</v>
      </c>
      <c r="J134" t="s">
        <v>88</v>
      </c>
      <c r="K134">
        <v>20</v>
      </c>
      <c r="L134">
        <v>869154040239621</v>
      </c>
      <c r="M134" t="s">
        <v>51</v>
      </c>
      <c r="N134">
        <v>0</v>
      </c>
      <c r="O134">
        <v>-65</v>
      </c>
      <c r="P134">
        <v>-81</v>
      </c>
      <c r="Q134">
        <v>25</v>
      </c>
      <c r="R134">
        <v>21401</v>
      </c>
      <c r="S134">
        <v>0</v>
      </c>
      <c r="T134" t="s">
        <v>52</v>
      </c>
      <c r="U134" s="1">
        <v>41643486</v>
      </c>
      <c r="V134" t="s">
        <v>53</v>
      </c>
      <c r="W134" t="s">
        <v>466</v>
      </c>
      <c r="X134" t="s">
        <v>135</v>
      </c>
      <c r="Y134">
        <v>225</v>
      </c>
      <c r="Z134">
        <v>2</v>
      </c>
      <c r="AA134">
        <v>11</v>
      </c>
      <c r="AB134" t="s">
        <v>123</v>
      </c>
      <c r="AC134" t="s">
        <v>510</v>
      </c>
      <c r="AD134">
        <v>37927</v>
      </c>
      <c r="AE134" t="s">
        <v>511</v>
      </c>
      <c r="AF134">
        <v>0</v>
      </c>
      <c r="AH134" t="s">
        <v>469</v>
      </c>
      <c r="AI134" s="1">
        <v>41643486</v>
      </c>
      <c r="AJ134" t="s">
        <v>470</v>
      </c>
      <c r="AK134" t="s">
        <v>61</v>
      </c>
      <c r="AL134">
        <v>3</v>
      </c>
      <c r="AM134" t="s">
        <v>62</v>
      </c>
    </row>
    <row r="135" spans="1:39" x14ac:dyDescent="0.25">
      <c r="A135">
        <v>125</v>
      </c>
      <c r="B135">
        <v>1</v>
      </c>
      <c r="C135">
        <v>1</v>
      </c>
      <c r="D135">
        <v>11</v>
      </c>
      <c r="E135">
        <v>1</v>
      </c>
      <c r="F135">
        <v>11</v>
      </c>
      <c r="G135">
        <v>2</v>
      </c>
      <c r="H135">
        <v>0</v>
      </c>
      <c r="I135" t="s">
        <v>465</v>
      </c>
      <c r="J135" t="s">
        <v>88</v>
      </c>
      <c r="K135">
        <v>19</v>
      </c>
      <c r="L135">
        <v>869154040239621</v>
      </c>
      <c r="M135" t="s">
        <v>51</v>
      </c>
      <c r="N135">
        <v>0</v>
      </c>
      <c r="O135">
        <v>-65</v>
      </c>
      <c r="P135">
        <v>-82</v>
      </c>
      <c r="Q135">
        <v>26</v>
      </c>
      <c r="R135">
        <v>21401</v>
      </c>
      <c r="S135">
        <v>0</v>
      </c>
      <c r="T135" t="s">
        <v>52</v>
      </c>
      <c r="U135" s="1">
        <v>41643427</v>
      </c>
      <c r="V135" t="s">
        <v>53</v>
      </c>
      <c r="W135" t="s">
        <v>512</v>
      </c>
      <c r="X135" t="s">
        <v>139</v>
      </c>
      <c r="Y135">
        <v>226</v>
      </c>
      <c r="Z135">
        <v>2</v>
      </c>
      <c r="AA135">
        <v>11</v>
      </c>
      <c r="AB135" t="s">
        <v>123</v>
      </c>
      <c r="AC135" t="s">
        <v>513</v>
      </c>
      <c r="AD135">
        <v>37927</v>
      </c>
      <c r="AE135" t="s">
        <v>514</v>
      </c>
      <c r="AF135">
        <v>0</v>
      </c>
      <c r="AH135" t="s">
        <v>515</v>
      </c>
      <c r="AI135" s="1">
        <v>41643427</v>
      </c>
      <c r="AJ135" t="s">
        <v>470</v>
      </c>
      <c r="AK135" t="s">
        <v>61</v>
      </c>
      <c r="AL135">
        <v>3</v>
      </c>
      <c r="AM135" t="s">
        <v>62</v>
      </c>
    </row>
    <row r="136" spans="1:39" x14ac:dyDescent="0.25">
      <c r="A136">
        <v>125</v>
      </c>
      <c r="B136">
        <v>1</v>
      </c>
      <c r="C136">
        <v>1</v>
      </c>
      <c r="D136">
        <v>10</v>
      </c>
      <c r="E136">
        <v>1</v>
      </c>
      <c r="F136">
        <v>11</v>
      </c>
      <c r="G136">
        <v>2</v>
      </c>
      <c r="H136">
        <v>0</v>
      </c>
      <c r="I136" t="s">
        <v>465</v>
      </c>
      <c r="J136" t="s">
        <v>88</v>
      </c>
      <c r="K136">
        <v>17</v>
      </c>
      <c r="L136">
        <v>869154040239621</v>
      </c>
      <c r="M136" t="s">
        <v>51</v>
      </c>
      <c r="N136">
        <v>0</v>
      </c>
      <c r="O136">
        <v>-65</v>
      </c>
      <c r="P136">
        <v>-81</v>
      </c>
      <c r="Q136">
        <v>27</v>
      </c>
      <c r="R136">
        <v>21401</v>
      </c>
      <c r="S136">
        <v>0</v>
      </c>
      <c r="T136" t="s">
        <v>52</v>
      </c>
      <c r="U136" s="1">
        <v>41643427</v>
      </c>
      <c r="V136" t="s">
        <v>53</v>
      </c>
      <c r="W136" t="s">
        <v>512</v>
      </c>
      <c r="X136" t="s">
        <v>143</v>
      </c>
      <c r="Y136">
        <v>226</v>
      </c>
      <c r="Z136">
        <v>2</v>
      </c>
      <c r="AA136">
        <v>11</v>
      </c>
      <c r="AB136" t="s">
        <v>123</v>
      </c>
      <c r="AC136" t="s">
        <v>516</v>
      </c>
      <c r="AD136">
        <v>37927</v>
      </c>
      <c r="AE136" t="s">
        <v>517</v>
      </c>
      <c r="AF136">
        <v>0</v>
      </c>
      <c r="AH136" t="s">
        <v>515</v>
      </c>
      <c r="AI136" s="1">
        <v>41643427</v>
      </c>
      <c r="AJ136" t="s">
        <v>470</v>
      </c>
      <c r="AK136" t="s">
        <v>61</v>
      </c>
      <c r="AL136">
        <v>3</v>
      </c>
      <c r="AM136" t="s">
        <v>62</v>
      </c>
    </row>
    <row r="137" spans="1:39" x14ac:dyDescent="0.25">
      <c r="A137">
        <v>125</v>
      </c>
      <c r="B137">
        <v>1</v>
      </c>
      <c r="C137">
        <v>1</v>
      </c>
      <c r="D137">
        <v>9</v>
      </c>
      <c r="E137">
        <v>1</v>
      </c>
      <c r="F137">
        <v>11</v>
      </c>
      <c r="G137">
        <v>2</v>
      </c>
      <c r="H137">
        <v>0</v>
      </c>
      <c r="I137" t="s">
        <v>465</v>
      </c>
      <c r="J137" t="s">
        <v>88</v>
      </c>
      <c r="K137">
        <v>15</v>
      </c>
      <c r="L137">
        <v>869154040239621</v>
      </c>
      <c r="M137" t="s">
        <v>51</v>
      </c>
      <c r="N137">
        <v>0</v>
      </c>
      <c r="O137">
        <v>-65</v>
      </c>
      <c r="P137">
        <v>-81</v>
      </c>
      <c r="Q137">
        <v>28</v>
      </c>
      <c r="R137">
        <v>21401</v>
      </c>
      <c r="S137">
        <v>0</v>
      </c>
      <c r="T137" t="s">
        <v>52</v>
      </c>
      <c r="U137" s="1">
        <v>41643466</v>
      </c>
      <c r="V137" t="s">
        <v>53</v>
      </c>
      <c r="W137" t="s">
        <v>518</v>
      </c>
      <c r="X137" t="s">
        <v>519</v>
      </c>
      <c r="Y137">
        <v>224</v>
      </c>
      <c r="Z137">
        <v>2</v>
      </c>
      <c r="AA137">
        <v>11</v>
      </c>
      <c r="AB137" t="s">
        <v>123</v>
      </c>
      <c r="AC137" t="s">
        <v>520</v>
      </c>
      <c r="AD137">
        <v>37927</v>
      </c>
      <c r="AE137" t="s">
        <v>521</v>
      </c>
      <c r="AF137">
        <v>0</v>
      </c>
      <c r="AH137" t="s">
        <v>522</v>
      </c>
      <c r="AI137" s="1">
        <v>41643466</v>
      </c>
      <c r="AJ137" t="s">
        <v>470</v>
      </c>
      <c r="AK137" t="s">
        <v>61</v>
      </c>
      <c r="AL137">
        <v>3</v>
      </c>
      <c r="AM137" t="s">
        <v>62</v>
      </c>
    </row>
    <row r="138" spans="1:39" x14ac:dyDescent="0.25">
      <c r="A138">
        <v>125</v>
      </c>
      <c r="B138">
        <v>1</v>
      </c>
      <c r="C138">
        <v>1</v>
      </c>
      <c r="D138">
        <v>8</v>
      </c>
      <c r="E138">
        <v>1</v>
      </c>
      <c r="F138">
        <v>11</v>
      </c>
      <c r="G138">
        <v>2</v>
      </c>
      <c r="H138">
        <v>0</v>
      </c>
      <c r="I138" t="s">
        <v>465</v>
      </c>
      <c r="J138" t="s">
        <v>136</v>
      </c>
      <c r="K138">
        <v>13</v>
      </c>
      <c r="L138">
        <v>869154040239621</v>
      </c>
      <c r="M138" t="s">
        <v>51</v>
      </c>
      <c r="N138">
        <v>0</v>
      </c>
      <c r="O138">
        <v>-65</v>
      </c>
      <c r="P138">
        <v>-82</v>
      </c>
      <c r="Q138">
        <v>28</v>
      </c>
      <c r="R138">
        <v>21401</v>
      </c>
      <c r="S138">
        <v>0</v>
      </c>
      <c r="T138" t="s">
        <v>52</v>
      </c>
      <c r="U138" s="1">
        <v>41643466</v>
      </c>
      <c r="V138" t="s">
        <v>53</v>
      </c>
      <c r="W138" t="s">
        <v>518</v>
      </c>
      <c r="X138" t="s">
        <v>154</v>
      </c>
      <c r="Y138">
        <v>224</v>
      </c>
      <c r="Z138">
        <v>2</v>
      </c>
      <c r="AA138">
        <v>11</v>
      </c>
      <c r="AB138" t="s">
        <v>123</v>
      </c>
      <c r="AC138" t="s">
        <v>523</v>
      </c>
      <c r="AD138">
        <v>37927</v>
      </c>
      <c r="AE138" t="s">
        <v>524</v>
      </c>
      <c r="AF138">
        <v>0</v>
      </c>
      <c r="AH138" t="s">
        <v>522</v>
      </c>
      <c r="AI138" s="1">
        <v>41643466</v>
      </c>
      <c r="AJ138" t="s">
        <v>470</v>
      </c>
      <c r="AK138" t="s">
        <v>61</v>
      </c>
      <c r="AL138">
        <v>3</v>
      </c>
      <c r="AM138" t="s">
        <v>62</v>
      </c>
    </row>
    <row r="139" spans="1:39" x14ac:dyDescent="0.25">
      <c r="A139">
        <v>125</v>
      </c>
      <c r="B139">
        <v>1</v>
      </c>
      <c r="C139">
        <v>1</v>
      </c>
      <c r="D139">
        <v>7</v>
      </c>
      <c r="E139">
        <v>1</v>
      </c>
      <c r="F139">
        <v>11</v>
      </c>
      <c r="G139">
        <v>2</v>
      </c>
      <c r="H139">
        <v>0</v>
      </c>
      <c r="I139" t="s">
        <v>465</v>
      </c>
      <c r="J139" t="s">
        <v>136</v>
      </c>
      <c r="K139">
        <v>12</v>
      </c>
      <c r="L139">
        <v>869154040239621</v>
      </c>
      <c r="M139" t="s">
        <v>51</v>
      </c>
      <c r="N139">
        <v>0</v>
      </c>
      <c r="O139">
        <v>-64</v>
      </c>
      <c r="P139">
        <v>-82</v>
      </c>
      <c r="Q139">
        <v>26</v>
      </c>
      <c r="R139">
        <v>21401</v>
      </c>
      <c r="S139">
        <v>0</v>
      </c>
      <c r="T139" t="s">
        <v>52</v>
      </c>
      <c r="U139" s="1">
        <v>41643464</v>
      </c>
      <c r="V139" t="s">
        <v>53</v>
      </c>
      <c r="W139" t="s">
        <v>525</v>
      </c>
      <c r="X139" t="s">
        <v>159</v>
      </c>
      <c r="Y139">
        <v>223</v>
      </c>
      <c r="Z139">
        <v>2</v>
      </c>
      <c r="AA139">
        <v>11</v>
      </c>
      <c r="AB139" t="s">
        <v>78</v>
      </c>
      <c r="AC139" t="s">
        <v>526</v>
      </c>
      <c r="AD139">
        <v>37927</v>
      </c>
      <c r="AE139" t="s">
        <v>527</v>
      </c>
      <c r="AF139">
        <v>0</v>
      </c>
      <c r="AH139" t="s">
        <v>528</v>
      </c>
      <c r="AI139" s="1">
        <v>41643464</v>
      </c>
      <c r="AJ139" t="s">
        <v>470</v>
      </c>
      <c r="AK139" t="s">
        <v>61</v>
      </c>
      <c r="AL139">
        <v>3</v>
      </c>
      <c r="AM139" t="s">
        <v>62</v>
      </c>
    </row>
    <row r="140" spans="1:39" x14ac:dyDescent="0.25">
      <c r="A140">
        <v>125</v>
      </c>
      <c r="B140">
        <v>1</v>
      </c>
      <c r="C140">
        <v>1</v>
      </c>
      <c r="D140">
        <v>6</v>
      </c>
      <c r="E140">
        <v>1</v>
      </c>
      <c r="F140">
        <v>11</v>
      </c>
      <c r="G140">
        <v>2</v>
      </c>
      <c r="H140">
        <v>0</v>
      </c>
      <c r="I140" t="s">
        <v>465</v>
      </c>
      <c r="J140" t="s">
        <v>88</v>
      </c>
      <c r="K140">
        <v>10</v>
      </c>
      <c r="L140">
        <v>869154040239621</v>
      </c>
      <c r="M140" t="s">
        <v>51</v>
      </c>
      <c r="N140">
        <v>0</v>
      </c>
      <c r="O140">
        <v>-64</v>
      </c>
      <c r="P140">
        <v>-81</v>
      </c>
      <c r="Q140">
        <v>25</v>
      </c>
      <c r="R140">
        <v>21401</v>
      </c>
      <c r="S140">
        <v>0</v>
      </c>
      <c r="T140" t="s">
        <v>52</v>
      </c>
      <c r="U140" s="1">
        <v>41643452</v>
      </c>
      <c r="V140" t="s">
        <v>53</v>
      </c>
      <c r="W140" t="s">
        <v>529</v>
      </c>
      <c r="X140" t="s">
        <v>530</v>
      </c>
      <c r="Y140">
        <v>221</v>
      </c>
      <c r="Z140">
        <v>2</v>
      </c>
      <c r="AA140">
        <v>11</v>
      </c>
      <c r="AB140" t="s">
        <v>78</v>
      </c>
      <c r="AC140" t="s">
        <v>531</v>
      </c>
      <c r="AD140">
        <v>37927</v>
      </c>
      <c r="AE140" t="s">
        <v>532</v>
      </c>
      <c r="AF140">
        <v>0</v>
      </c>
      <c r="AH140" t="s">
        <v>533</v>
      </c>
      <c r="AI140" s="1">
        <v>41643452</v>
      </c>
      <c r="AJ140" t="s">
        <v>470</v>
      </c>
      <c r="AK140" t="s">
        <v>61</v>
      </c>
      <c r="AL140">
        <v>3</v>
      </c>
      <c r="AM140" t="s">
        <v>62</v>
      </c>
    </row>
    <row r="141" spans="1:39" x14ac:dyDescent="0.25">
      <c r="A141">
        <v>125</v>
      </c>
      <c r="B141">
        <v>1</v>
      </c>
      <c r="C141">
        <v>1</v>
      </c>
      <c r="D141">
        <v>5</v>
      </c>
      <c r="E141">
        <v>1</v>
      </c>
      <c r="F141">
        <v>11</v>
      </c>
      <c r="G141">
        <v>2</v>
      </c>
      <c r="H141">
        <v>0</v>
      </c>
      <c r="I141" t="s">
        <v>465</v>
      </c>
      <c r="J141" t="s">
        <v>167</v>
      </c>
      <c r="K141">
        <v>8</v>
      </c>
      <c r="L141">
        <v>869154040239621</v>
      </c>
      <c r="M141" t="s">
        <v>51</v>
      </c>
      <c r="N141">
        <v>0</v>
      </c>
      <c r="O141">
        <v>-64</v>
      </c>
      <c r="P141">
        <v>-81</v>
      </c>
      <c r="Q141">
        <v>24</v>
      </c>
      <c r="R141">
        <v>21401</v>
      </c>
      <c r="S141">
        <v>0</v>
      </c>
      <c r="T141" t="s">
        <v>52</v>
      </c>
      <c r="U141" s="1">
        <v>41643452</v>
      </c>
      <c r="V141" t="s">
        <v>53</v>
      </c>
      <c r="W141" t="s">
        <v>529</v>
      </c>
      <c r="X141" t="s">
        <v>165</v>
      </c>
      <c r="Y141">
        <v>221</v>
      </c>
      <c r="Z141">
        <v>2</v>
      </c>
      <c r="AA141">
        <v>11</v>
      </c>
      <c r="AB141" t="s">
        <v>78</v>
      </c>
      <c r="AC141" t="s">
        <v>534</v>
      </c>
      <c r="AD141">
        <v>37927</v>
      </c>
      <c r="AE141" t="s">
        <v>535</v>
      </c>
      <c r="AF141">
        <v>0</v>
      </c>
      <c r="AH141" t="s">
        <v>533</v>
      </c>
      <c r="AI141" s="1">
        <v>41643452</v>
      </c>
      <c r="AJ141" t="s">
        <v>470</v>
      </c>
      <c r="AK141" t="s">
        <v>61</v>
      </c>
      <c r="AL141">
        <v>3</v>
      </c>
      <c r="AM141" t="s">
        <v>62</v>
      </c>
    </row>
    <row r="142" spans="1:39" x14ac:dyDescent="0.25">
      <c r="A142">
        <v>125</v>
      </c>
      <c r="B142">
        <v>1</v>
      </c>
      <c r="C142">
        <v>1</v>
      </c>
      <c r="D142">
        <v>4</v>
      </c>
      <c r="E142">
        <v>1</v>
      </c>
      <c r="F142">
        <v>11</v>
      </c>
      <c r="G142">
        <v>2</v>
      </c>
      <c r="H142">
        <v>0</v>
      </c>
      <c r="I142" t="s">
        <v>465</v>
      </c>
      <c r="J142" t="s">
        <v>161</v>
      </c>
      <c r="K142">
        <v>7</v>
      </c>
      <c r="L142">
        <v>869154040239621</v>
      </c>
      <c r="M142" t="s">
        <v>51</v>
      </c>
      <c r="N142">
        <v>0</v>
      </c>
      <c r="O142">
        <v>-64</v>
      </c>
      <c r="P142">
        <v>-81</v>
      </c>
      <c r="Q142">
        <v>23</v>
      </c>
      <c r="R142">
        <v>21401</v>
      </c>
      <c r="S142">
        <v>0</v>
      </c>
      <c r="T142" t="s">
        <v>52</v>
      </c>
      <c r="U142" s="1">
        <v>41643452</v>
      </c>
      <c r="V142" t="s">
        <v>53</v>
      </c>
      <c r="W142" t="s">
        <v>529</v>
      </c>
      <c r="X142" t="s">
        <v>170</v>
      </c>
      <c r="Y142">
        <v>221</v>
      </c>
      <c r="Z142">
        <v>2</v>
      </c>
      <c r="AA142">
        <v>11</v>
      </c>
      <c r="AB142" t="s">
        <v>78</v>
      </c>
      <c r="AC142" t="s">
        <v>536</v>
      </c>
      <c r="AD142">
        <v>37927</v>
      </c>
      <c r="AE142" t="s">
        <v>537</v>
      </c>
      <c r="AF142">
        <v>0</v>
      </c>
      <c r="AH142" t="s">
        <v>533</v>
      </c>
      <c r="AI142" s="1">
        <v>41643452</v>
      </c>
      <c r="AJ142" t="s">
        <v>470</v>
      </c>
      <c r="AK142" t="s">
        <v>61</v>
      </c>
      <c r="AL142">
        <v>3</v>
      </c>
      <c r="AM142" t="s">
        <v>62</v>
      </c>
    </row>
    <row r="143" spans="1:39" x14ac:dyDescent="0.25">
      <c r="A143">
        <v>125</v>
      </c>
      <c r="B143">
        <v>1</v>
      </c>
      <c r="C143">
        <v>1</v>
      </c>
      <c r="D143">
        <v>3</v>
      </c>
      <c r="E143">
        <v>1</v>
      </c>
      <c r="F143">
        <v>11</v>
      </c>
      <c r="G143">
        <v>2</v>
      </c>
      <c r="H143">
        <v>0</v>
      </c>
      <c r="I143" t="s">
        <v>465</v>
      </c>
      <c r="J143" t="s">
        <v>270</v>
      </c>
      <c r="K143">
        <v>5</v>
      </c>
      <c r="L143">
        <v>869154040239621</v>
      </c>
      <c r="M143" t="s">
        <v>51</v>
      </c>
      <c r="N143">
        <v>0</v>
      </c>
      <c r="O143">
        <v>-65</v>
      </c>
      <c r="P143">
        <v>-80</v>
      </c>
      <c r="Q143">
        <v>22</v>
      </c>
      <c r="R143">
        <v>21401</v>
      </c>
      <c r="S143">
        <v>0</v>
      </c>
      <c r="T143" t="s">
        <v>52</v>
      </c>
      <c r="U143" s="1">
        <v>41643512</v>
      </c>
      <c r="V143" t="s">
        <v>53</v>
      </c>
      <c r="W143" t="s">
        <v>538</v>
      </c>
      <c r="X143" t="s">
        <v>539</v>
      </c>
      <c r="Y143">
        <v>221</v>
      </c>
      <c r="Z143">
        <v>3</v>
      </c>
      <c r="AA143">
        <v>11</v>
      </c>
      <c r="AB143" t="s">
        <v>78</v>
      </c>
      <c r="AC143" t="s">
        <v>540</v>
      </c>
      <c r="AD143">
        <v>37927</v>
      </c>
      <c r="AE143" t="s">
        <v>541</v>
      </c>
      <c r="AF143">
        <v>0</v>
      </c>
      <c r="AH143" t="s">
        <v>542</v>
      </c>
      <c r="AI143" s="1">
        <v>41643512</v>
      </c>
      <c r="AJ143" t="s">
        <v>470</v>
      </c>
      <c r="AK143" t="s">
        <v>61</v>
      </c>
      <c r="AL143">
        <v>3</v>
      </c>
      <c r="AM143" t="s">
        <v>62</v>
      </c>
    </row>
    <row r="144" spans="1:39" x14ac:dyDescent="0.25">
      <c r="A144">
        <v>125</v>
      </c>
      <c r="B144">
        <v>1</v>
      </c>
      <c r="C144">
        <v>1</v>
      </c>
      <c r="D144">
        <v>2</v>
      </c>
      <c r="E144">
        <v>1</v>
      </c>
      <c r="F144">
        <v>11</v>
      </c>
      <c r="G144">
        <v>2</v>
      </c>
      <c r="H144">
        <v>0</v>
      </c>
      <c r="I144" t="s">
        <v>465</v>
      </c>
      <c r="J144" t="s">
        <v>270</v>
      </c>
      <c r="K144">
        <v>3</v>
      </c>
      <c r="L144">
        <v>869154040239621</v>
      </c>
      <c r="M144" t="s">
        <v>51</v>
      </c>
      <c r="N144">
        <v>0</v>
      </c>
      <c r="O144">
        <v>-65</v>
      </c>
      <c r="P144">
        <v>-80</v>
      </c>
      <c r="Q144">
        <v>23</v>
      </c>
      <c r="R144">
        <v>21401</v>
      </c>
      <c r="S144">
        <v>0</v>
      </c>
      <c r="T144" t="s">
        <v>52</v>
      </c>
      <c r="U144" s="1">
        <v>41643508</v>
      </c>
      <c r="V144" t="s">
        <v>53</v>
      </c>
      <c r="W144" t="s">
        <v>76</v>
      </c>
      <c r="X144" t="s">
        <v>543</v>
      </c>
      <c r="Y144">
        <v>225</v>
      </c>
      <c r="Z144">
        <v>3</v>
      </c>
      <c r="AA144">
        <v>11</v>
      </c>
      <c r="AB144" t="s">
        <v>56</v>
      </c>
      <c r="AC144" t="s">
        <v>544</v>
      </c>
      <c r="AD144">
        <v>37927</v>
      </c>
      <c r="AE144" t="s">
        <v>545</v>
      </c>
      <c r="AF144">
        <v>0</v>
      </c>
      <c r="AH144" t="s">
        <v>81</v>
      </c>
      <c r="AI144" s="1">
        <v>41643508</v>
      </c>
      <c r="AJ144" t="s">
        <v>470</v>
      </c>
      <c r="AK144" t="s">
        <v>61</v>
      </c>
      <c r="AL144">
        <v>3</v>
      </c>
      <c r="AM144" t="s">
        <v>62</v>
      </c>
    </row>
    <row r="145" spans="1:39" x14ac:dyDescent="0.25">
      <c r="A145">
        <v>125</v>
      </c>
      <c r="B145">
        <v>1</v>
      </c>
      <c r="C145">
        <v>1</v>
      </c>
      <c r="D145">
        <v>1</v>
      </c>
      <c r="E145">
        <v>1</v>
      </c>
      <c r="F145">
        <v>11</v>
      </c>
      <c r="G145">
        <v>2</v>
      </c>
      <c r="H145">
        <v>0</v>
      </c>
      <c r="I145" t="s">
        <v>465</v>
      </c>
      <c r="J145" t="s">
        <v>175</v>
      </c>
      <c r="K145">
        <v>2</v>
      </c>
      <c r="L145">
        <v>869154040239621</v>
      </c>
      <c r="M145" t="s">
        <v>51</v>
      </c>
      <c r="N145">
        <v>0</v>
      </c>
      <c r="O145">
        <v>-65</v>
      </c>
      <c r="P145">
        <v>-80</v>
      </c>
      <c r="Q145">
        <v>23</v>
      </c>
      <c r="R145">
        <v>21401</v>
      </c>
      <c r="S145">
        <v>0</v>
      </c>
      <c r="T145" t="s">
        <v>52</v>
      </c>
      <c r="U145" s="1">
        <v>41643508</v>
      </c>
      <c r="V145" t="s">
        <v>53</v>
      </c>
      <c r="W145" t="s">
        <v>76</v>
      </c>
      <c r="X145" t="s">
        <v>546</v>
      </c>
      <c r="Y145">
        <v>225</v>
      </c>
      <c r="Z145">
        <v>3</v>
      </c>
      <c r="AA145">
        <v>11</v>
      </c>
      <c r="AB145" t="s">
        <v>56</v>
      </c>
      <c r="AC145" t="s">
        <v>547</v>
      </c>
      <c r="AD145">
        <v>37927</v>
      </c>
      <c r="AE145" t="s">
        <v>548</v>
      </c>
      <c r="AF145">
        <v>0</v>
      </c>
      <c r="AH145" t="s">
        <v>81</v>
      </c>
      <c r="AI145" s="1">
        <v>41643508</v>
      </c>
      <c r="AJ145" t="s">
        <v>470</v>
      </c>
      <c r="AK145" t="s">
        <v>61</v>
      </c>
      <c r="AL145">
        <v>3</v>
      </c>
      <c r="AM145" t="s">
        <v>62</v>
      </c>
    </row>
    <row r="146" spans="1:39" x14ac:dyDescent="0.25">
      <c r="A146">
        <v>125</v>
      </c>
      <c r="B146">
        <v>1</v>
      </c>
      <c r="C146">
        <v>2</v>
      </c>
      <c r="D146">
        <v>9</v>
      </c>
      <c r="E146">
        <v>1</v>
      </c>
      <c r="F146">
        <v>11</v>
      </c>
      <c r="G146">
        <v>2</v>
      </c>
      <c r="H146">
        <v>0</v>
      </c>
      <c r="I146" t="s">
        <v>549</v>
      </c>
      <c r="J146" t="s">
        <v>63</v>
      </c>
      <c r="K146">
        <v>14</v>
      </c>
      <c r="L146">
        <v>869154040105178</v>
      </c>
      <c r="M146" t="s">
        <v>278</v>
      </c>
      <c r="N146">
        <v>0</v>
      </c>
      <c r="O146">
        <v>-73</v>
      </c>
      <c r="P146">
        <v>-85</v>
      </c>
      <c r="Q146">
        <v>27</v>
      </c>
      <c r="R146">
        <v>21401</v>
      </c>
      <c r="S146">
        <v>0</v>
      </c>
      <c r="T146" t="s">
        <v>52</v>
      </c>
      <c r="U146" s="1">
        <v>41643468</v>
      </c>
      <c r="V146" t="s">
        <v>53</v>
      </c>
      <c r="W146" t="s">
        <v>550</v>
      </c>
      <c r="X146" t="s">
        <v>551</v>
      </c>
      <c r="Y146">
        <v>222</v>
      </c>
      <c r="Z146">
        <v>2</v>
      </c>
      <c r="AA146">
        <v>11</v>
      </c>
      <c r="AB146" t="s">
        <v>552</v>
      </c>
      <c r="AC146" t="s">
        <v>553</v>
      </c>
      <c r="AD146">
        <v>37946</v>
      </c>
      <c r="AE146" t="s">
        <v>554</v>
      </c>
      <c r="AF146">
        <v>0</v>
      </c>
      <c r="AH146" t="s">
        <v>555</v>
      </c>
      <c r="AI146" s="1">
        <v>41643468</v>
      </c>
      <c r="AJ146" t="s">
        <v>556</v>
      </c>
      <c r="AK146" t="s">
        <v>61</v>
      </c>
      <c r="AL146">
        <v>1</v>
      </c>
      <c r="AM146" t="s">
        <v>62</v>
      </c>
    </row>
    <row r="147" spans="1:39" x14ac:dyDescent="0.25">
      <c r="A147">
        <v>125</v>
      </c>
      <c r="B147">
        <v>1</v>
      </c>
      <c r="C147">
        <v>1</v>
      </c>
      <c r="D147">
        <v>8</v>
      </c>
      <c r="E147">
        <v>1</v>
      </c>
      <c r="F147">
        <v>11</v>
      </c>
      <c r="G147">
        <v>2</v>
      </c>
      <c r="H147">
        <v>0</v>
      </c>
      <c r="I147" t="s">
        <v>549</v>
      </c>
      <c r="J147" t="s">
        <v>63</v>
      </c>
      <c r="K147">
        <v>14</v>
      </c>
      <c r="L147">
        <v>869154040105178</v>
      </c>
      <c r="M147" t="s">
        <v>278</v>
      </c>
      <c r="N147">
        <v>0</v>
      </c>
      <c r="O147">
        <v>-72</v>
      </c>
      <c r="P147">
        <v>-85</v>
      </c>
      <c r="Q147">
        <v>26</v>
      </c>
      <c r="R147">
        <v>21401</v>
      </c>
      <c r="S147">
        <v>0</v>
      </c>
      <c r="T147" t="s">
        <v>52</v>
      </c>
      <c r="U147" s="1">
        <v>41643468</v>
      </c>
      <c r="V147" t="s">
        <v>53</v>
      </c>
      <c r="W147" t="s">
        <v>550</v>
      </c>
      <c r="X147" t="s">
        <v>557</v>
      </c>
      <c r="Y147">
        <v>222</v>
      </c>
      <c r="Z147">
        <v>2</v>
      </c>
      <c r="AA147">
        <v>11</v>
      </c>
      <c r="AB147" t="s">
        <v>552</v>
      </c>
      <c r="AC147" t="s">
        <v>558</v>
      </c>
      <c r="AD147">
        <v>37946</v>
      </c>
      <c r="AE147" t="s">
        <v>559</v>
      </c>
      <c r="AF147">
        <v>0</v>
      </c>
      <c r="AH147" t="s">
        <v>555</v>
      </c>
      <c r="AI147" s="1">
        <v>41643468</v>
      </c>
      <c r="AJ147" t="s">
        <v>556</v>
      </c>
      <c r="AK147" t="s">
        <v>61</v>
      </c>
      <c r="AL147">
        <v>1</v>
      </c>
      <c r="AM147" t="s">
        <v>62</v>
      </c>
    </row>
    <row r="148" spans="1:39" x14ac:dyDescent="0.25">
      <c r="A148">
        <v>125</v>
      </c>
      <c r="B148">
        <v>1</v>
      </c>
      <c r="C148">
        <v>1</v>
      </c>
      <c r="D148">
        <v>7</v>
      </c>
      <c r="E148">
        <v>1</v>
      </c>
      <c r="F148">
        <v>11</v>
      </c>
      <c r="G148">
        <v>2</v>
      </c>
      <c r="H148">
        <v>0</v>
      </c>
      <c r="I148" t="s">
        <v>549</v>
      </c>
      <c r="J148" t="s">
        <v>63</v>
      </c>
      <c r="K148">
        <v>12</v>
      </c>
      <c r="L148">
        <v>869154040105178</v>
      </c>
      <c r="M148" t="s">
        <v>278</v>
      </c>
      <c r="N148">
        <v>0</v>
      </c>
      <c r="O148">
        <v>-73</v>
      </c>
      <c r="P148">
        <v>-85</v>
      </c>
      <c r="Q148">
        <v>27</v>
      </c>
      <c r="R148">
        <v>21401</v>
      </c>
      <c r="S148">
        <v>0</v>
      </c>
      <c r="T148" t="s">
        <v>52</v>
      </c>
      <c r="U148" s="1">
        <v>41643468</v>
      </c>
      <c r="V148" t="s">
        <v>53</v>
      </c>
      <c r="W148" t="s">
        <v>550</v>
      </c>
      <c r="X148" t="s">
        <v>560</v>
      </c>
      <c r="Y148">
        <v>222</v>
      </c>
      <c r="Z148">
        <v>2</v>
      </c>
      <c r="AA148">
        <v>11</v>
      </c>
      <c r="AB148" t="s">
        <v>552</v>
      </c>
      <c r="AC148" t="s">
        <v>561</v>
      </c>
      <c r="AD148">
        <v>37946</v>
      </c>
      <c r="AE148" t="s">
        <v>562</v>
      </c>
      <c r="AF148">
        <v>0</v>
      </c>
      <c r="AH148" t="s">
        <v>555</v>
      </c>
      <c r="AI148" s="1">
        <v>41643468</v>
      </c>
      <c r="AJ148" t="s">
        <v>556</v>
      </c>
      <c r="AK148" t="s">
        <v>61</v>
      </c>
      <c r="AL148">
        <v>1</v>
      </c>
      <c r="AM148" t="s">
        <v>62</v>
      </c>
    </row>
    <row r="149" spans="1:39" x14ac:dyDescent="0.25">
      <c r="A149">
        <v>125</v>
      </c>
      <c r="B149">
        <v>1</v>
      </c>
      <c r="C149">
        <v>1</v>
      </c>
      <c r="D149">
        <v>6</v>
      </c>
      <c r="E149">
        <v>1</v>
      </c>
      <c r="F149">
        <v>11</v>
      </c>
      <c r="G149">
        <v>2</v>
      </c>
      <c r="H149">
        <v>0</v>
      </c>
      <c r="I149" t="s">
        <v>549</v>
      </c>
      <c r="J149" t="s">
        <v>63</v>
      </c>
      <c r="K149">
        <v>10</v>
      </c>
      <c r="L149">
        <v>869154040105178</v>
      </c>
      <c r="M149" t="s">
        <v>278</v>
      </c>
      <c r="N149">
        <v>0</v>
      </c>
      <c r="O149">
        <v>-73</v>
      </c>
      <c r="P149">
        <v>-86</v>
      </c>
      <c r="Q149">
        <v>27</v>
      </c>
      <c r="R149">
        <v>21401</v>
      </c>
      <c r="S149">
        <v>0</v>
      </c>
      <c r="T149" t="s">
        <v>52</v>
      </c>
      <c r="U149" s="1">
        <v>41643462</v>
      </c>
      <c r="V149" t="s">
        <v>53</v>
      </c>
      <c r="W149" t="s">
        <v>563</v>
      </c>
      <c r="X149" t="s">
        <v>564</v>
      </c>
      <c r="Y149">
        <v>224</v>
      </c>
      <c r="Z149">
        <v>2</v>
      </c>
      <c r="AA149">
        <v>12</v>
      </c>
      <c r="AB149" t="s">
        <v>565</v>
      </c>
      <c r="AC149" t="s">
        <v>566</v>
      </c>
      <c r="AD149">
        <v>37946</v>
      </c>
      <c r="AE149" t="s">
        <v>567</v>
      </c>
      <c r="AF149">
        <v>0</v>
      </c>
      <c r="AH149" t="s">
        <v>568</v>
      </c>
      <c r="AI149" s="1">
        <v>41643462</v>
      </c>
      <c r="AJ149" t="s">
        <v>556</v>
      </c>
      <c r="AK149" t="s">
        <v>61</v>
      </c>
      <c r="AL149">
        <v>1</v>
      </c>
      <c r="AM149" t="s">
        <v>62</v>
      </c>
    </row>
    <row r="150" spans="1:39" x14ac:dyDescent="0.25">
      <c r="A150">
        <v>125</v>
      </c>
      <c r="B150">
        <v>1</v>
      </c>
      <c r="C150">
        <v>1</v>
      </c>
      <c r="D150">
        <v>5</v>
      </c>
      <c r="E150">
        <v>1</v>
      </c>
      <c r="F150">
        <v>11</v>
      </c>
      <c r="G150">
        <v>2</v>
      </c>
      <c r="H150">
        <v>0</v>
      </c>
      <c r="I150" t="s">
        <v>549</v>
      </c>
      <c r="J150" t="s">
        <v>63</v>
      </c>
      <c r="K150">
        <v>9</v>
      </c>
      <c r="L150">
        <v>869154040105178</v>
      </c>
      <c r="M150" t="s">
        <v>278</v>
      </c>
      <c r="N150">
        <v>0</v>
      </c>
      <c r="O150">
        <v>-72</v>
      </c>
      <c r="P150">
        <v>-86</v>
      </c>
      <c r="Q150">
        <v>27</v>
      </c>
      <c r="R150">
        <v>21401</v>
      </c>
      <c r="S150">
        <v>0</v>
      </c>
      <c r="T150" t="s">
        <v>52</v>
      </c>
      <c r="U150" s="1">
        <v>41643462</v>
      </c>
      <c r="V150" t="s">
        <v>53</v>
      </c>
      <c r="W150" t="s">
        <v>563</v>
      </c>
      <c r="X150" t="s">
        <v>569</v>
      </c>
      <c r="Y150">
        <v>224</v>
      </c>
      <c r="Z150">
        <v>2</v>
      </c>
      <c r="AA150">
        <v>12</v>
      </c>
      <c r="AB150" t="s">
        <v>565</v>
      </c>
      <c r="AC150" t="s">
        <v>570</v>
      </c>
      <c r="AD150">
        <v>37946</v>
      </c>
      <c r="AE150" t="s">
        <v>571</v>
      </c>
      <c r="AF150">
        <v>0</v>
      </c>
      <c r="AH150" t="s">
        <v>568</v>
      </c>
      <c r="AI150" s="1">
        <v>41643462</v>
      </c>
      <c r="AJ150" t="s">
        <v>556</v>
      </c>
      <c r="AK150" t="s">
        <v>61</v>
      </c>
      <c r="AL150">
        <v>1</v>
      </c>
      <c r="AM150" t="s">
        <v>62</v>
      </c>
    </row>
    <row r="151" spans="1:39" x14ac:dyDescent="0.25">
      <c r="A151">
        <v>125</v>
      </c>
      <c r="B151">
        <v>1</v>
      </c>
      <c r="C151">
        <v>1</v>
      </c>
      <c r="D151">
        <v>4</v>
      </c>
      <c r="E151">
        <v>1</v>
      </c>
      <c r="F151">
        <v>11</v>
      </c>
      <c r="G151">
        <v>2</v>
      </c>
      <c r="H151">
        <v>0</v>
      </c>
      <c r="I151" t="s">
        <v>549</v>
      </c>
      <c r="J151" t="s">
        <v>63</v>
      </c>
      <c r="K151">
        <v>7</v>
      </c>
      <c r="L151">
        <v>869154040105178</v>
      </c>
      <c r="M151" t="s">
        <v>278</v>
      </c>
      <c r="N151">
        <v>0</v>
      </c>
      <c r="O151">
        <v>-73</v>
      </c>
      <c r="P151">
        <v>-86</v>
      </c>
      <c r="Q151">
        <v>26</v>
      </c>
      <c r="R151">
        <v>21401</v>
      </c>
      <c r="S151">
        <v>0</v>
      </c>
      <c r="T151" t="s">
        <v>52</v>
      </c>
      <c r="U151" s="1">
        <v>41643462</v>
      </c>
      <c r="V151" t="s">
        <v>53</v>
      </c>
      <c r="W151" t="s">
        <v>563</v>
      </c>
      <c r="X151" t="s">
        <v>572</v>
      </c>
      <c r="Y151">
        <v>224</v>
      </c>
      <c r="Z151">
        <v>2</v>
      </c>
      <c r="AA151">
        <v>12</v>
      </c>
      <c r="AB151" t="s">
        <v>565</v>
      </c>
      <c r="AC151" t="s">
        <v>573</v>
      </c>
      <c r="AD151">
        <v>37946</v>
      </c>
      <c r="AE151" t="s">
        <v>574</v>
      </c>
      <c r="AF151">
        <v>0</v>
      </c>
      <c r="AH151" t="s">
        <v>568</v>
      </c>
      <c r="AI151" s="1">
        <v>41643462</v>
      </c>
      <c r="AJ151" t="s">
        <v>556</v>
      </c>
      <c r="AK151" t="s">
        <v>61</v>
      </c>
      <c r="AL151">
        <v>1</v>
      </c>
      <c r="AM151" t="s">
        <v>62</v>
      </c>
    </row>
    <row r="152" spans="1:39" x14ac:dyDescent="0.25">
      <c r="A152">
        <v>125</v>
      </c>
      <c r="B152">
        <v>1</v>
      </c>
      <c r="C152">
        <v>1</v>
      </c>
      <c r="D152">
        <v>3</v>
      </c>
      <c r="E152">
        <v>1</v>
      </c>
      <c r="F152">
        <v>11</v>
      </c>
      <c r="G152">
        <v>2</v>
      </c>
      <c r="H152">
        <v>0</v>
      </c>
      <c r="I152" t="s">
        <v>549</v>
      </c>
      <c r="J152" t="s">
        <v>63</v>
      </c>
      <c r="K152">
        <v>5</v>
      </c>
      <c r="L152">
        <v>869154040105178</v>
      </c>
      <c r="M152" t="s">
        <v>278</v>
      </c>
      <c r="N152">
        <v>0</v>
      </c>
      <c r="O152">
        <v>-73</v>
      </c>
      <c r="P152">
        <v>-86</v>
      </c>
      <c r="Q152">
        <v>26</v>
      </c>
      <c r="R152">
        <v>21401</v>
      </c>
      <c r="S152">
        <v>0</v>
      </c>
      <c r="T152" t="s">
        <v>52</v>
      </c>
      <c r="U152" s="1">
        <v>41643462</v>
      </c>
      <c r="V152" t="s">
        <v>53</v>
      </c>
      <c r="W152" t="s">
        <v>563</v>
      </c>
      <c r="X152" t="s">
        <v>575</v>
      </c>
      <c r="Y152">
        <v>224</v>
      </c>
      <c r="Z152">
        <v>2</v>
      </c>
      <c r="AA152">
        <v>12</v>
      </c>
      <c r="AB152" t="s">
        <v>565</v>
      </c>
      <c r="AC152" t="s">
        <v>576</v>
      </c>
      <c r="AD152">
        <v>37946</v>
      </c>
      <c r="AE152" t="s">
        <v>577</v>
      </c>
      <c r="AF152">
        <v>0</v>
      </c>
      <c r="AH152" t="s">
        <v>568</v>
      </c>
      <c r="AI152" s="1">
        <v>41643462</v>
      </c>
      <c r="AJ152" t="s">
        <v>556</v>
      </c>
      <c r="AK152" t="s">
        <v>61</v>
      </c>
      <c r="AL152">
        <v>1</v>
      </c>
      <c r="AM152" t="s">
        <v>62</v>
      </c>
    </row>
    <row r="153" spans="1:39" x14ac:dyDescent="0.25">
      <c r="A153">
        <v>125</v>
      </c>
      <c r="B153">
        <v>1</v>
      </c>
      <c r="C153">
        <v>1</v>
      </c>
      <c r="D153">
        <v>2</v>
      </c>
      <c r="E153">
        <v>1</v>
      </c>
      <c r="F153">
        <v>11</v>
      </c>
      <c r="G153">
        <v>2</v>
      </c>
      <c r="H153">
        <v>0</v>
      </c>
      <c r="I153" t="s">
        <v>549</v>
      </c>
      <c r="J153" t="s">
        <v>88</v>
      </c>
      <c r="K153">
        <v>3</v>
      </c>
      <c r="L153">
        <v>869154040105178</v>
      </c>
      <c r="M153" t="s">
        <v>278</v>
      </c>
      <c r="N153">
        <v>0</v>
      </c>
      <c r="O153">
        <v>-73</v>
      </c>
      <c r="P153">
        <v>-87</v>
      </c>
      <c r="Q153">
        <v>26</v>
      </c>
      <c r="R153">
        <v>21401</v>
      </c>
      <c r="S153">
        <v>0</v>
      </c>
      <c r="T153" t="s">
        <v>52</v>
      </c>
      <c r="U153" s="1">
        <v>41643462</v>
      </c>
      <c r="V153" t="s">
        <v>53</v>
      </c>
      <c r="W153" t="s">
        <v>563</v>
      </c>
      <c r="X153" t="s">
        <v>578</v>
      </c>
      <c r="Y153">
        <v>224</v>
      </c>
      <c r="Z153">
        <v>2</v>
      </c>
      <c r="AA153">
        <v>12</v>
      </c>
      <c r="AB153" t="s">
        <v>565</v>
      </c>
      <c r="AC153" t="s">
        <v>579</v>
      </c>
      <c r="AD153">
        <v>37946</v>
      </c>
      <c r="AE153" t="s">
        <v>580</v>
      </c>
      <c r="AF153">
        <v>0</v>
      </c>
      <c r="AH153" t="s">
        <v>568</v>
      </c>
      <c r="AI153" s="1">
        <v>41643462</v>
      </c>
      <c r="AJ153" t="s">
        <v>556</v>
      </c>
      <c r="AK153" t="s">
        <v>61</v>
      </c>
      <c r="AL153">
        <v>1</v>
      </c>
      <c r="AM153" t="s">
        <v>62</v>
      </c>
    </row>
    <row r="154" spans="1:39" x14ac:dyDescent="0.25">
      <c r="A154">
        <v>125</v>
      </c>
      <c r="B154">
        <v>1</v>
      </c>
      <c r="C154">
        <v>1</v>
      </c>
      <c r="D154">
        <v>1</v>
      </c>
      <c r="E154">
        <v>1</v>
      </c>
      <c r="F154">
        <v>11</v>
      </c>
      <c r="G154">
        <v>2</v>
      </c>
      <c r="H154">
        <v>0</v>
      </c>
      <c r="I154" t="s">
        <v>549</v>
      </c>
      <c r="J154" t="s">
        <v>88</v>
      </c>
      <c r="K154">
        <v>2</v>
      </c>
      <c r="L154">
        <v>869154040105178</v>
      </c>
      <c r="M154" t="s">
        <v>278</v>
      </c>
      <c r="N154">
        <v>0</v>
      </c>
      <c r="O154">
        <v>-73</v>
      </c>
      <c r="P154">
        <v>-87</v>
      </c>
      <c r="Q154">
        <v>25</v>
      </c>
      <c r="R154">
        <v>21401</v>
      </c>
      <c r="S154">
        <v>0</v>
      </c>
      <c r="T154" t="s">
        <v>52</v>
      </c>
      <c r="U154" s="1">
        <v>41643462</v>
      </c>
      <c r="V154" t="s">
        <v>53</v>
      </c>
      <c r="W154" t="s">
        <v>563</v>
      </c>
      <c r="X154" t="s">
        <v>581</v>
      </c>
      <c r="Y154">
        <v>224</v>
      </c>
      <c r="Z154">
        <v>2</v>
      </c>
      <c r="AA154">
        <v>12</v>
      </c>
      <c r="AB154" t="s">
        <v>565</v>
      </c>
      <c r="AC154" t="s">
        <v>582</v>
      </c>
      <c r="AD154">
        <v>37946</v>
      </c>
      <c r="AE154" t="s">
        <v>583</v>
      </c>
      <c r="AF154">
        <v>0</v>
      </c>
      <c r="AH154" t="s">
        <v>568</v>
      </c>
      <c r="AI154" s="1">
        <v>41643462</v>
      </c>
      <c r="AJ154" t="s">
        <v>556</v>
      </c>
      <c r="AK154" t="s">
        <v>61</v>
      </c>
      <c r="AL154">
        <v>1</v>
      </c>
      <c r="AM154" t="s">
        <v>62</v>
      </c>
    </row>
    <row r="155" spans="1:39" x14ac:dyDescent="0.25">
      <c r="A155">
        <v>125</v>
      </c>
      <c r="B155">
        <v>1</v>
      </c>
      <c r="C155">
        <v>2</v>
      </c>
      <c r="D155">
        <v>11</v>
      </c>
      <c r="E155">
        <v>1</v>
      </c>
      <c r="F155">
        <v>11</v>
      </c>
      <c r="G155">
        <v>2</v>
      </c>
      <c r="H155">
        <v>0</v>
      </c>
      <c r="I155" t="s">
        <v>549</v>
      </c>
      <c r="J155" t="s">
        <v>88</v>
      </c>
      <c r="K155">
        <v>18</v>
      </c>
      <c r="L155">
        <v>869154040105178</v>
      </c>
      <c r="M155" t="s">
        <v>278</v>
      </c>
      <c r="N155">
        <v>0</v>
      </c>
      <c r="O155">
        <v>-71</v>
      </c>
      <c r="P155">
        <v>-86</v>
      </c>
      <c r="Q155">
        <v>25</v>
      </c>
      <c r="R155">
        <v>21401</v>
      </c>
      <c r="S155">
        <v>0</v>
      </c>
      <c r="T155" t="s">
        <v>52</v>
      </c>
      <c r="U155" s="1">
        <v>41643474</v>
      </c>
      <c r="V155" t="s">
        <v>53</v>
      </c>
      <c r="W155" t="s">
        <v>584</v>
      </c>
      <c r="X155" t="s">
        <v>585</v>
      </c>
      <c r="Y155">
        <v>217</v>
      </c>
      <c r="Z155">
        <v>2</v>
      </c>
      <c r="AA155">
        <v>13</v>
      </c>
      <c r="AB155" t="s">
        <v>147</v>
      </c>
      <c r="AC155" t="s">
        <v>586</v>
      </c>
      <c r="AD155">
        <v>37925</v>
      </c>
      <c r="AE155" t="s">
        <v>587</v>
      </c>
      <c r="AF155">
        <v>0</v>
      </c>
      <c r="AH155" t="s">
        <v>588</v>
      </c>
      <c r="AI155" s="1">
        <v>41643474</v>
      </c>
      <c r="AJ155" t="s">
        <v>556</v>
      </c>
      <c r="AK155" t="s">
        <v>61</v>
      </c>
      <c r="AL155">
        <v>1</v>
      </c>
      <c r="AM155" t="s">
        <v>62</v>
      </c>
    </row>
    <row r="156" spans="1:39" x14ac:dyDescent="0.25">
      <c r="A156">
        <v>125</v>
      </c>
      <c r="B156">
        <v>1</v>
      </c>
      <c r="C156">
        <v>1</v>
      </c>
      <c r="D156">
        <v>10</v>
      </c>
      <c r="E156">
        <v>1</v>
      </c>
      <c r="F156">
        <v>11</v>
      </c>
      <c r="G156">
        <v>2</v>
      </c>
      <c r="H156">
        <v>0</v>
      </c>
      <c r="I156" t="s">
        <v>549</v>
      </c>
      <c r="J156" t="s">
        <v>88</v>
      </c>
      <c r="K156">
        <v>17</v>
      </c>
      <c r="L156">
        <v>869154040105178</v>
      </c>
      <c r="M156" t="s">
        <v>278</v>
      </c>
      <c r="N156">
        <v>0</v>
      </c>
      <c r="O156">
        <v>-72</v>
      </c>
      <c r="P156">
        <v>-85</v>
      </c>
      <c r="Q156">
        <v>25</v>
      </c>
      <c r="R156">
        <v>21401</v>
      </c>
      <c r="S156">
        <v>0</v>
      </c>
      <c r="T156" t="s">
        <v>52</v>
      </c>
      <c r="U156" s="1">
        <v>41643474</v>
      </c>
      <c r="V156" t="s">
        <v>53</v>
      </c>
      <c r="W156" t="s">
        <v>584</v>
      </c>
      <c r="X156" t="s">
        <v>589</v>
      </c>
      <c r="Y156">
        <v>217</v>
      </c>
      <c r="Z156">
        <v>2</v>
      </c>
      <c r="AA156">
        <v>13</v>
      </c>
      <c r="AB156" t="s">
        <v>147</v>
      </c>
      <c r="AC156" t="s">
        <v>590</v>
      </c>
      <c r="AD156">
        <v>37925</v>
      </c>
      <c r="AE156" t="s">
        <v>591</v>
      </c>
      <c r="AF156">
        <v>0</v>
      </c>
      <c r="AH156" t="s">
        <v>588</v>
      </c>
      <c r="AI156" s="1">
        <v>41643474</v>
      </c>
      <c r="AJ156" t="s">
        <v>556</v>
      </c>
      <c r="AK156" t="s">
        <v>61</v>
      </c>
      <c r="AL156">
        <v>1</v>
      </c>
      <c r="AM156" t="s">
        <v>62</v>
      </c>
    </row>
    <row r="157" spans="1:39" x14ac:dyDescent="0.25">
      <c r="A157">
        <v>125</v>
      </c>
      <c r="B157">
        <v>1</v>
      </c>
      <c r="C157">
        <v>1</v>
      </c>
      <c r="D157">
        <v>9</v>
      </c>
      <c r="E157">
        <v>1</v>
      </c>
      <c r="F157">
        <v>11</v>
      </c>
      <c r="G157">
        <v>2</v>
      </c>
      <c r="H157">
        <v>0</v>
      </c>
      <c r="I157" t="s">
        <v>549</v>
      </c>
      <c r="J157" t="s">
        <v>88</v>
      </c>
      <c r="K157">
        <v>15</v>
      </c>
      <c r="L157">
        <v>869154040105178</v>
      </c>
      <c r="M157" t="s">
        <v>278</v>
      </c>
      <c r="N157">
        <v>0</v>
      </c>
      <c r="O157">
        <v>-72</v>
      </c>
      <c r="P157">
        <v>-85</v>
      </c>
      <c r="Q157">
        <v>26</v>
      </c>
      <c r="R157">
        <v>21401</v>
      </c>
      <c r="S157">
        <v>0</v>
      </c>
      <c r="T157" t="s">
        <v>52</v>
      </c>
      <c r="U157" s="1">
        <v>41643474</v>
      </c>
      <c r="V157" t="s">
        <v>53</v>
      </c>
      <c r="W157" t="s">
        <v>584</v>
      </c>
      <c r="X157" t="s">
        <v>592</v>
      </c>
      <c r="Y157">
        <v>217</v>
      </c>
      <c r="Z157">
        <v>2</v>
      </c>
      <c r="AA157">
        <v>13</v>
      </c>
      <c r="AB157" t="s">
        <v>147</v>
      </c>
      <c r="AC157" t="s">
        <v>593</v>
      </c>
      <c r="AD157">
        <v>37925</v>
      </c>
      <c r="AE157" t="s">
        <v>594</v>
      </c>
      <c r="AF157">
        <v>0</v>
      </c>
      <c r="AH157" t="s">
        <v>588</v>
      </c>
      <c r="AI157" s="1">
        <v>41643474</v>
      </c>
      <c r="AJ157" t="s">
        <v>556</v>
      </c>
      <c r="AK157" t="s">
        <v>61</v>
      </c>
      <c r="AL157">
        <v>1</v>
      </c>
      <c r="AM157" t="s">
        <v>62</v>
      </c>
    </row>
    <row r="158" spans="1:39" x14ac:dyDescent="0.25">
      <c r="A158">
        <v>125</v>
      </c>
      <c r="B158">
        <v>1</v>
      </c>
      <c r="C158">
        <v>1</v>
      </c>
      <c r="D158">
        <v>8</v>
      </c>
      <c r="E158">
        <v>1</v>
      </c>
      <c r="F158">
        <v>11</v>
      </c>
      <c r="G158">
        <v>2</v>
      </c>
      <c r="H158">
        <v>0</v>
      </c>
      <c r="I158" t="s">
        <v>549</v>
      </c>
      <c r="J158" t="s">
        <v>88</v>
      </c>
      <c r="K158">
        <v>13</v>
      </c>
      <c r="L158">
        <v>869154040105178</v>
      </c>
      <c r="M158" t="s">
        <v>278</v>
      </c>
      <c r="N158">
        <v>0</v>
      </c>
      <c r="O158">
        <v>-72</v>
      </c>
      <c r="P158">
        <v>-85</v>
      </c>
      <c r="Q158">
        <v>27</v>
      </c>
      <c r="R158">
        <v>21401</v>
      </c>
      <c r="S158">
        <v>0</v>
      </c>
      <c r="T158" t="s">
        <v>52</v>
      </c>
      <c r="U158" s="1">
        <v>41643474</v>
      </c>
      <c r="V158" t="s">
        <v>53</v>
      </c>
      <c r="W158" t="s">
        <v>584</v>
      </c>
      <c r="X158" t="s">
        <v>595</v>
      </c>
      <c r="Y158">
        <v>217</v>
      </c>
      <c r="Z158">
        <v>2</v>
      </c>
      <c r="AA158">
        <v>13</v>
      </c>
      <c r="AB158" t="s">
        <v>147</v>
      </c>
      <c r="AC158" t="s">
        <v>596</v>
      </c>
      <c r="AD158">
        <v>37925</v>
      </c>
      <c r="AE158" t="s">
        <v>597</v>
      </c>
      <c r="AF158">
        <v>0</v>
      </c>
      <c r="AH158" t="s">
        <v>588</v>
      </c>
      <c r="AI158" s="1">
        <v>41643474</v>
      </c>
      <c r="AJ158" t="s">
        <v>556</v>
      </c>
      <c r="AK158" t="s">
        <v>61</v>
      </c>
      <c r="AL158">
        <v>1</v>
      </c>
      <c r="AM158" t="s">
        <v>62</v>
      </c>
    </row>
    <row r="159" spans="1:39" x14ac:dyDescent="0.25">
      <c r="A159">
        <v>125</v>
      </c>
      <c r="B159">
        <v>1</v>
      </c>
      <c r="C159">
        <v>1</v>
      </c>
      <c r="D159">
        <v>7</v>
      </c>
      <c r="E159">
        <v>1</v>
      </c>
      <c r="F159">
        <v>11</v>
      </c>
      <c r="G159">
        <v>2</v>
      </c>
      <c r="H159">
        <v>0</v>
      </c>
      <c r="I159" t="s">
        <v>549</v>
      </c>
      <c r="J159" t="s">
        <v>88</v>
      </c>
      <c r="K159">
        <v>12</v>
      </c>
      <c r="L159">
        <v>869154040105178</v>
      </c>
      <c r="M159" t="s">
        <v>278</v>
      </c>
      <c r="N159">
        <v>0</v>
      </c>
      <c r="O159">
        <v>-72</v>
      </c>
      <c r="P159">
        <v>-85</v>
      </c>
      <c r="Q159">
        <v>27</v>
      </c>
      <c r="R159">
        <v>21401</v>
      </c>
      <c r="S159">
        <v>0</v>
      </c>
      <c r="T159" t="s">
        <v>52</v>
      </c>
      <c r="U159" s="1">
        <v>41643468</v>
      </c>
      <c r="V159" t="s">
        <v>53</v>
      </c>
      <c r="W159" t="s">
        <v>598</v>
      </c>
      <c r="X159" t="s">
        <v>599</v>
      </c>
      <c r="Y159">
        <v>215</v>
      </c>
      <c r="Z159">
        <v>2</v>
      </c>
      <c r="AA159">
        <v>13</v>
      </c>
      <c r="AB159" t="s">
        <v>147</v>
      </c>
      <c r="AC159" t="s">
        <v>600</v>
      </c>
      <c r="AD159">
        <v>37925</v>
      </c>
      <c r="AE159" t="s">
        <v>601</v>
      </c>
      <c r="AF159">
        <v>0</v>
      </c>
      <c r="AH159" t="s">
        <v>602</v>
      </c>
      <c r="AI159" s="1">
        <v>41643468</v>
      </c>
      <c r="AJ159" t="s">
        <v>556</v>
      </c>
      <c r="AK159" t="s">
        <v>61</v>
      </c>
      <c r="AL159">
        <v>1</v>
      </c>
      <c r="AM159" t="s">
        <v>62</v>
      </c>
    </row>
    <row r="160" spans="1:39" x14ac:dyDescent="0.25">
      <c r="A160">
        <v>125</v>
      </c>
      <c r="B160">
        <v>1</v>
      </c>
      <c r="C160">
        <v>1</v>
      </c>
      <c r="D160">
        <v>6</v>
      </c>
      <c r="E160">
        <v>1</v>
      </c>
      <c r="F160">
        <v>11</v>
      </c>
      <c r="G160">
        <v>2</v>
      </c>
      <c r="H160">
        <v>0</v>
      </c>
      <c r="I160" t="s">
        <v>549</v>
      </c>
      <c r="J160" t="s">
        <v>88</v>
      </c>
      <c r="K160">
        <v>10</v>
      </c>
      <c r="L160">
        <v>869154040105178</v>
      </c>
      <c r="M160" t="s">
        <v>278</v>
      </c>
      <c r="N160">
        <v>0</v>
      </c>
      <c r="O160">
        <v>-73</v>
      </c>
      <c r="P160">
        <v>-85</v>
      </c>
      <c r="Q160">
        <v>27</v>
      </c>
      <c r="R160">
        <v>21401</v>
      </c>
      <c r="S160">
        <v>0</v>
      </c>
      <c r="T160" t="s">
        <v>52</v>
      </c>
      <c r="U160" s="1">
        <v>41643468</v>
      </c>
      <c r="V160" t="s">
        <v>53</v>
      </c>
      <c r="W160" t="s">
        <v>598</v>
      </c>
      <c r="X160" t="s">
        <v>603</v>
      </c>
      <c r="Y160">
        <v>215</v>
      </c>
      <c r="Z160">
        <v>2</v>
      </c>
      <c r="AA160">
        <v>13</v>
      </c>
      <c r="AB160" t="s">
        <v>147</v>
      </c>
      <c r="AC160" t="s">
        <v>604</v>
      </c>
      <c r="AD160">
        <v>37925</v>
      </c>
      <c r="AE160" t="s">
        <v>605</v>
      </c>
      <c r="AF160">
        <v>0</v>
      </c>
      <c r="AH160" t="s">
        <v>602</v>
      </c>
      <c r="AI160" s="1">
        <v>41643468</v>
      </c>
      <c r="AJ160" t="s">
        <v>556</v>
      </c>
      <c r="AK160" t="s">
        <v>61</v>
      </c>
      <c r="AL160">
        <v>1</v>
      </c>
      <c r="AM160" t="s">
        <v>62</v>
      </c>
    </row>
    <row r="161" spans="1:39" x14ac:dyDescent="0.25">
      <c r="A161">
        <v>125</v>
      </c>
      <c r="B161">
        <v>1</v>
      </c>
      <c r="C161">
        <v>1</v>
      </c>
      <c r="D161">
        <v>5</v>
      </c>
      <c r="E161">
        <v>1</v>
      </c>
      <c r="F161">
        <v>11</v>
      </c>
      <c r="G161">
        <v>2</v>
      </c>
      <c r="H161">
        <v>0</v>
      </c>
      <c r="I161" t="s">
        <v>549</v>
      </c>
      <c r="J161" t="s">
        <v>136</v>
      </c>
      <c r="K161">
        <v>8</v>
      </c>
      <c r="L161">
        <v>869154040105178</v>
      </c>
      <c r="M161" t="s">
        <v>278</v>
      </c>
      <c r="N161">
        <v>0</v>
      </c>
      <c r="O161">
        <v>-73</v>
      </c>
      <c r="P161">
        <v>-85</v>
      </c>
      <c r="Q161">
        <v>28</v>
      </c>
      <c r="R161">
        <v>21401</v>
      </c>
      <c r="S161">
        <v>0</v>
      </c>
      <c r="T161" t="s">
        <v>52</v>
      </c>
      <c r="U161" s="1">
        <v>41643535</v>
      </c>
      <c r="V161" t="s">
        <v>53</v>
      </c>
      <c r="W161" t="s">
        <v>606</v>
      </c>
      <c r="X161" t="s">
        <v>607</v>
      </c>
      <c r="Y161">
        <v>212</v>
      </c>
      <c r="Z161">
        <v>2</v>
      </c>
      <c r="AA161">
        <v>12</v>
      </c>
      <c r="AB161" t="s">
        <v>123</v>
      </c>
      <c r="AC161" t="s">
        <v>608</v>
      </c>
      <c r="AD161">
        <v>37925</v>
      </c>
      <c r="AE161" t="s">
        <v>609</v>
      </c>
      <c r="AF161">
        <v>0</v>
      </c>
      <c r="AH161" t="s">
        <v>610</v>
      </c>
      <c r="AI161" s="1">
        <v>41643535</v>
      </c>
      <c r="AJ161" t="s">
        <v>556</v>
      </c>
      <c r="AK161" t="s">
        <v>61</v>
      </c>
      <c r="AL161">
        <v>1</v>
      </c>
      <c r="AM161" t="s">
        <v>62</v>
      </c>
    </row>
    <row r="162" spans="1:39" x14ac:dyDescent="0.25">
      <c r="A162">
        <v>125</v>
      </c>
      <c r="B162">
        <v>1</v>
      </c>
      <c r="C162">
        <v>1</v>
      </c>
      <c r="D162">
        <v>4</v>
      </c>
      <c r="E162">
        <v>1</v>
      </c>
      <c r="F162">
        <v>11</v>
      </c>
      <c r="G162">
        <v>2</v>
      </c>
      <c r="H162">
        <v>0</v>
      </c>
      <c r="I162" t="s">
        <v>549</v>
      </c>
      <c r="J162" t="s">
        <v>136</v>
      </c>
      <c r="K162">
        <v>7</v>
      </c>
      <c r="L162">
        <v>869154040105178</v>
      </c>
      <c r="M162" t="s">
        <v>278</v>
      </c>
      <c r="N162">
        <v>0</v>
      </c>
      <c r="O162">
        <v>-73</v>
      </c>
      <c r="P162">
        <v>-85</v>
      </c>
      <c r="Q162">
        <v>28</v>
      </c>
      <c r="R162">
        <v>21401</v>
      </c>
      <c r="S162">
        <v>0</v>
      </c>
      <c r="T162" t="s">
        <v>52</v>
      </c>
      <c r="U162" s="1">
        <v>41643535</v>
      </c>
      <c r="V162" t="s">
        <v>53</v>
      </c>
      <c r="W162" t="s">
        <v>606</v>
      </c>
      <c r="X162" t="s">
        <v>611</v>
      </c>
      <c r="Y162">
        <v>212</v>
      </c>
      <c r="Z162">
        <v>2</v>
      </c>
      <c r="AA162">
        <v>12</v>
      </c>
      <c r="AB162" t="s">
        <v>123</v>
      </c>
      <c r="AC162" t="s">
        <v>612</v>
      </c>
      <c r="AD162">
        <v>37925</v>
      </c>
      <c r="AE162" t="s">
        <v>613</v>
      </c>
      <c r="AF162">
        <v>0</v>
      </c>
      <c r="AH162" t="s">
        <v>610</v>
      </c>
      <c r="AI162" s="1">
        <v>41643535</v>
      </c>
      <c r="AJ162" t="s">
        <v>556</v>
      </c>
      <c r="AK162" t="s">
        <v>61</v>
      </c>
      <c r="AL162">
        <v>1</v>
      </c>
      <c r="AM162" t="s">
        <v>62</v>
      </c>
    </row>
    <row r="163" spans="1:39" x14ac:dyDescent="0.25">
      <c r="A163">
        <v>125</v>
      </c>
      <c r="B163">
        <v>1</v>
      </c>
      <c r="C163">
        <v>1</v>
      </c>
      <c r="D163">
        <v>3</v>
      </c>
      <c r="E163">
        <v>1</v>
      </c>
      <c r="F163">
        <v>11</v>
      </c>
      <c r="G163">
        <v>2</v>
      </c>
      <c r="H163">
        <v>0</v>
      </c>
      <c r="I163" t="s">
        <v>549</v>
      </c>
      <c r="J163" t="s">
        <v>161</v>
      </c>
      <c r="K163">
        <v>5</v>
      </c>
      <c r="L163">
        <v>869154040105178</v>
      </c>
      <c r="M163" t="s">
        <v>278</v>
      </c>
      <c r="N163">
        <v>0</v>
      </c>
      <c r="O163">
        <v>-73</v>
      </c>
      <c r="P163">
        <v>-85</v>
      </c>
      <c r="Q163">
        <v>28</v>
      </c>
      <c r="R163">
        <v>21401</v>
      </c>
      <c r="S163">
        <v>0</v>
      </c>
      <c r="T163" t="s">
        <v>52</v>
      </c>
      <c r="U163" s="1">
        <v>41643484</v>
      </c>
      <c r="V163" t="s">
        <v>53</v>
      </c>
      <c r="W163" t="s">
        <v>614</v>
      </c>
      <c r="X163" t="s">
        <v>615</v>
      </c>
      <c r="Y163">
        <v>212</v>
      </c>
      <c r="Z163">
        <v>2</v>
      </c>
      <c r="AA163">
        <v>13</v>
      </c>
      <c r="AB163" t="s">
        <v>147</v>
      </c>
      <c r="AC163" t="s">
        <v>616</v>
      </c>
      <c r="AD163">
        <v>37925</v>
      </c>
      <c r="AE163" t="s">
        <v>617</v>
      </c>
      <c r="AF163">
        <v>0</v>
      </c>
      <c r="AH163" t="s">
        <v>618</v>
      </c>
      <c r="AI163" s="1">
        <v>41643484</v>
      </c>
      <c r="AJ163" t="s">
        <v>556</v>
      </c>
      <c r="AK163" t="s">
        <v>61</v>
      </c>
      <c r="AL163">
        <v>1</v>
      </c>
      <c r="AM163" t="s">
        <v>62</v>
      </c>
    </row>
    <row r="164" spans="1:39" x14ac:dyDescent="0.25">
      <c r="A164">
        <v>125</v>
      </c>
      <c r="B164">
        <v>1</v>
      </c>
      <c r="C164">
        <v>1</v>
      </c>
      <c r="D164">
        <v>2</v>
      </c>
      <c r="E164">
        <v>1</v>
      </c>
      <c r="F164">
        <v>11</v>
      </c>
      <c r="G164">
        <v>2</v>
      </c>
      <c r="H164">
        <v>0</v>
      </c>
      <c r="I164" t="s">
        <v>549</v>
      </c>
      <c r="J164" t="s">
        <v>167</v>
      </c>
      <c r="K164">
        <v>3</v>
      </c>
      <c r="L164">
        <v>869154040105178</v>
      </c>
      <c r="M164" t="s">
        <v>278</v>
      </c>
      <c r="N164">
        <v>0</v>
      </c>
      <c r="O164">
        <v>-74</v>
      </c>
      <c r="P164">
        <v>-85</v>
      </c>
      <c r="Q164">
        <v>28</v>
      </c>
      <c r="R164">
        <v>21401</v>
      </c>
      <c r="S164">
        <v>0</v>
      </c>
      <c r="T164" t="s">
        <v>52</v>
      </c>
      <c r="U164" s="1">
        <v>41643474</v>
      </c>
      <c r="V164" t="s">
        <v>53</v>
      </c>
      <c r="W164" t="s">
        <v>619</v>
      </c>
      <c r="X164" t="s">
        <v>620</v>
      </c>
      <c r="Y164">
        <v>211</v>
      </c>
      <c r="Z164">
        <v>2</v>
      </c>
      <c r="AA164">
        <v>13</v>
      </c>
      <c r="AB164" t="s">
        <v>147</v>
      </c>
      <c r="AC164" t="s">
        <v>621</v>
      </c>
      <c r="AD164">
        <v>37925</v>
      </c>
      <c r="AE164" t="s">
        <v>622</v>
      </c>
      <c r="AF164">
        <v>0</v>
      </c>
      <c r="AH164" t="s">
        <v>623</v>
      </c>
      <c r="AI164" s="1">
        <v>41643474</v>
      </c>
      <c r="AJ164" t="s">
        <v>556</v>
      </c>
      <c r="AK164" t="s">
        <v>61</v>
      </c>
      <c r="AL164">
        <v>1</v>
      </c>
      <c r="AM164" t="s">
        <v>62</v>
      </c>
    </row>
    <row r="165" spans="1:39" x14ac:dyDescent="0.25">
      <c r="A165">
        <v>125</v>
      </c>
      <c r="B165">
        <v>1</v>
      </c>
      <c r="C165">
        <v>1</v>
      </c>
      <c r="D165">
        <v>1</v>
      </c>
      <c r="E165">
        <v>1</v>
      </c>
      <c r="F165">
        <v>11</v>
      </c>
      <c r="G165">
        <v>2</v>
      </c>
      <c r="H165">
        <v>0</v>
      </c>
      <c r="I165" t="s">
        <v>549</v>
      </c>
      <c r="J165" t="s">
        <v>171</v>
      </c>
      <c r="K165">
        <v>2</v>
      </c>
      <c r="L165">
        <v>869154040105178</v>
      </c>
      <c r="M165" t="s">
        <v>278</v>
      </c>
      <c r="N165">
        <v>0</v>
      </c>
      <c r="O165">
        <v>-74</v>
      </c>
      <c r="P165">
        <v>-85</v>
      </c>
      <c r="Q165">
        <v>28</v>
      </c>
      <c r="R165">
        <v>21401</v>
      </c>
      <c r="S165">
        <v>0</v>
      </c>
      <c r="T165" t="s">
        <v>52</v>
      </c>
      <c r="U165" s="1">
        <v>41643502</v>
      </c>
      <c r="V165" t="s">
        <v>53</v>
      </c>
      <c r="W165" t="s">
        <v>624</v>
      </c>
      <c r="X165" t="s">
        <v>625</v>
      </c>
      <c r="Y165">
        <v>210</v>
      </c>
      <c r="Z165">
        <v>2</v>
      </c>
      <c r="AA165">
        <v>13</v>
      </c>
      <c r="AB165" t="s">
        <v>147</v>
      </c>
      <c r="AC165" t="s">
        <v>626</v>
      </c>
      <c r="AD165">
        <v>37925</v>
      </c>
      <c r="AE165" t="s">
        <v>627</v>
      </c>
      <c r="AF165">
        <v>0</v>
      </c>
      <c r="AH165" t="s">
        <v>628</v>
      </c>
      <c r="AI165" s="1">
        <v>41643502</v>
      </c>
      <c r="AJ165" t="s">
        <v>556</v>
      </c>
      <c r="AK165" t="s">
        <v>61</v>
      </c>
      <c r="AL165">
        <v>1</v>
      </c>
      <c r="AM165" t="s">
        <v>62</v>
      </c>
    </row>
    <row r="166" spans="1:39" x14ac:dyDescent="0.25">
      <c r="A166">
        <v>125</v>
      </c>
      <c r="B166">
        <v>1</v>
      </c>
      <c r="C166">
        <v>2</v>
      </c>
      <c r="D166">
        <v>31</v>
      </c>
      <c r="E166">
        <v>1</v>
      </c>
      <c r="F166">
        <v>11</v>
      </c>
      <c r="G166">
        <v>2</v>
      </c>
      <c r="H166">
        <v>0</v>
      </c>
      <c r="I166" t="s">
        <v>629</v>
      </c>
      <c r="J166" t="s">
        <v>50</v>
      </c>
      <c r="K166">
        <v>51</v>
      </c>
      <c r="L166">
        <v>869154040239290</v>
      </c>
      <c r="M166" t="s">
        <v>51</v>
      </c>
      <c r="N166">
        <v>0</v>
      </c>
      <c r="O166">
        <v>-70</v>
      </c>
      <c r="P166">
        <v>-83</v>
      </c>
      <c r="Q166">
        <v>29</v>
      </c>
      <c r="R166">
        <v>21401</v>
      </c>
      <c r="S166">
        <v>0</v>
      </c>
      <c r="T166" t="s">
        <v>52</v>
      </c>
      <c r="U166" s="1">
        <v>41643514</v>
      </c>
      <c r="V166" t="s">
        <v>53</v>
      </c>
      <c r="W166" t="s">
        <v>630</v>
      </c>
      <c r="X166" t="s">
        <v>631</v>
      </c>
      <c r="Y166">
        <v>203</v>
      </c>
      <c r="Z166">
        <v>2</v>
      </c>
      <c r="AA166">
        <v>11</v>
      </c>
      <c r="AB166" t="s">
        <v>632</v>
      </c>
      <c r="AC166" t="s">
        <v>633</v>
      </c>
      <c r="AD166">
        <v>37930</v>
      </c>
      <c r="AE166" t="s">
        <v>634</v>
      </c>
      <c r="AF166">
        <v>0</v>
      </c>
      <c r="AH166" t="s">
        <v>635</v>
      </c>
      <c r="AI166" s="1">
        <v>41643514</v>
      </c>
      <c r="AJ166" t="s">
        <v>636</v>
      </c>
      <c r="AK166" t="s">
        <v>61</v>
      </c>
      <c r="AL166">
        <v>3</v>
      </c>
      <c r="AM166" t="s">
        <v>62</v>
      </c>
    </row>
    <row r="167" spans="1:39" x14ac:dyDescent="0.25">
      <c r="A167">
        <v>125</v>
      </c>
      <c r="B167">
        <v>1</v>
      </c>
      <c r="C167">
        <v>1</v>
      </c>
      <c r="D167">
        <v>30</v>
      </c>
      <c r="E167">
        <v>1</v>
      </c>
      <c r="F167">
        <v>11</v>
      </c>
      <c r="G167">
        <v>2</v>
      </c>
      <c r="H167">
        <v>0</v>
      </c>
      <c r="I167" t="s">
        <v>629</v>
      </c>
      <c r="J167" t="s">
        <v>63</v>
      </c>
      <c r="K167">
        <v>50</v>
      </c>
      <c r="L167">
        <v>869154040239290</v>
      </c>
      <c r="M167" t="s">
        <v>51</v>
      </c>
      <c r="N167">
        <v>0</v>
      </c>
      <c r="O167">
        <v>-70</v>
      </c>
      <c r="P167">
        <v>-83</v>
      </c>
      <c r="Q167">
        <v>28</v>
      </c>
      <c r="R167">
        <v>21401</v>
      </c>
      <c r="S167">
        <v>0</v>
      </c>
      <c r="T167" t="s">
        <v>52</v>
      </c>
      <c r="U167" s="1">
        <v>41643514</v>
      </c>
      <c r="V167" t="s">
        <v>53</v>
      </c>
      <c r="W167" t="s">
        <v>630</v>
      </c>
      <c r="X167" t="s">
        <v>637</v>
      </c>
      <c r="Y167">
        <v>203</v>
      </c>
      <c r="Z167">
        <v>2</v>
      </c>
      <c r="AA167">
        <v>11</v>
      </c>
      <c r="AB167" t="s">
        <v>632</v>
      </c>
      <c r="AC167" t="s">
        <v>638</v>
      </c>
      <c r="AD167">
        <v>37930</v>
      </c>
      <c r="AE167" t="s">
        <v>188</v>
      </c>
      <c r="AF167">
        <v>0</v>
      </c>
      <c r="AH167" t="s">
        <v>635</v>
      </c>
      <c r="AI167" s="1">
        <v>41643514</v>
      </c>
      <c r="AJ167" t="s">
        <v>636</v>
      </c>
      <c r="AK167" t="s">
        <v>61</v>
      </c>
      <c r="AL167">
        <v>3</v>
      </c>
      <c r="AM167" t="s">
        <v>62</v>
      </c>
    </row>
    <row r="168" spans="1:39" x14ac:dyDescent="0.25">
      <c r="A168">
        <v>125</v>
      </c>
      <c r="B168">
        <v>1</v>
      </c>
      <c r="C168">
        <v>1</v>
      </c>
      <c r="D168">
        <v>29</v>
      </c>
      <c r="E168">
        <v>1</v>
      </c>
      <c r="F168">
        <v>11</v>
      </c>
      <c r="G168">
        <v>2</v>
      </c>
      <c r="H168">
        <v>0</v>
      </c>
      <c r="I168" t="s">
        <v>629</v>
      </c>
      <c r="J168" t="s">
        <v>63</v>
      </c>
      <c r="K168">
        <v>49</v>
      </c>
      <c r="L168">
        <v>869154040239290</v>
      </c>
      <c r="M168" t="s">
        <v>51</v>
      </c>
      <c r="N168">
        <v>0</v>
      </c>
      <c r="O168">
        <v>-70</v>
      </c>
      <c r="P168">
        <v>-83</v>
      </c>
      <c r="Q168">
        <v>27</v>
      </c>
      <c r="R168">
        <v>21401</v>
      </c>
      <c r="S168">
        <v>0</v>
      </c>
      <c r="T168" t="s">
        <v>52</v>
      </c>
      <c r="U168" s="1">
        <v>41643514</v>
      </c>
      <c r="V168" t="s">
        <v>53</v>
      </c>
      <c r="W168" t="s">
        <v>630</v>
      </c>
      <c r="X168" t="s">
        <v>189</v>
      </c>
      <c r="Y168">
        <v>203</v>
      </c>
      <c r="Z168">
        <v>2</v>
      </c>
      <c r="AA168">
        <v>11</v>
      </c>
      <c r="AB168" t="s">
        <v>632</v>
      </c>
      <c r="AC168" t="s">
        <v>639</v>
      </c>
      <c r="AD168">
        <v>37930</v>
      </c>
      <c r="AE168" t="s">
        <v>191</v>
      </c>
      <c r="AF168">
        <v>0</v>
      </c>
      <c r="AH168" t="s">
        <v>635</v>
      </c>
      <c r="AI168" s="1">
        <v>41643514</v>
      </c>
      <c r="AJ168" t="s">
        <v>636</v>
      </c>
      <c r="AK168" t="s">
        <v>61</v>
      </c>
      <c r="AL168">
        <v>3</v>
      </c>
      <c r="AM168" t="s">
        <v>62</v>
      </c>
    </row>
    <row r="169" spans="1:39" x14ac:dyDescent="0.25">
      <c r="A169">
        <v>125</v>
      </c>
      <c r="B169">
        <v>1</v>
      </c>
      <c r="C169">
        <v>1</v>
      </c>
      <c r="D169">
        <v>28</v>
      </c>
      <c r="E169">
        <v>1</v>
      </c>
      <c r="F169">
        <v>11</v>
      </c>
      <c r="G169">
        <v>2</v>
      </c>
      <c r="H169">
        <v>0</v>
      </c>
      <c r="I169" t="s">
        <v>629</v>
      </c>
      <c r="J169" t="s">
        <v>50</v>
      </c>
      <c r="K169">
        <v>47</v>
      </c>
      <c r="L169">
        <v>869154040239290</v>
      </c>
      <c r="M169" t="s">
        <v>51</v>
      </c>
      <c r="N169">
        <v>0</v>
      </c>
      <c r="O169">
        <v>-69</v>
      </c>
      <c r="P169">
        <v>-83</v>
      </c>
      <c r="Q169">
        <v>27</v>
      </c>
      <c r="R169">
        <v>21401</v>
      </c>
      <c r="S169">
        <v>0</v>
      </c>
      <c r="T169" t="s">
        <v>52</v>
      </c>
      <c r="U169" s="1">
        <v>41643514</v>
      </c>
      <c r="V169" t="s">
        <v>53</v>
      </c>
      <c r="W169" t="s">
        <v>630</v>
      </c>
      <c r="X169" t="s">
        <v>192</v>
      </c>
      <c r="Y169">
        <v>203</v>
      </c>
      <c r="Z169">
        <v>2</v>
      </c>
      <c r="AA169">
        <v>11</v>
      </c>
      <c r="AB169" t="s">
        <v>632</v>
      </c>
      <c r="AC169" t="s">
        <v>640</v>
      </c>
      <c r="AD169">
        <v>37930</v>
      </c>
      <c r="AE169" t="s">
        <v>194</v>
      </c>
      <c r="AF169">
        <v>0</v>
      </c>
      <c r="AH169" t="s">
        <v>635</v>
      </c>
      <c r="AI169" s="1">
        <v>41643514</v>
      </c>
      <c r="AJ169" t="s">
        <v>636</v>
      </c>
      <c r="AK169" t="s">
        <v>61</v>
      </c>
      <c r="AL169">
        <v>3</v>
      </c>
      <c r="AM169" t="s">
        <v>62</v>
      </c>
    </row>
    <row r="170" spans="1:39" x14ac:dyDescent="0.25">
      <c r="A170">
        <v>125</v>
      </c>
      <c r="B170">
        <v>1</v>
      </c>
      <c r="C170">
        <v>1</v>
      </c>
      <c r="D170">
        <v>27</v>
      </c>
      <c r="E170">
        <v>1</v>
      </c>
      <c r="F170">
        <v>11</v>
      </c>
      <c r="G170">
        <v>2</v>
      </c>
      <c r="H170">
        <v>0</v>
      </c>
      <c r="I170" t="s">
        <v>629</v>
      </c>
      <c r="J170" t="s">
        <v>50</v>
      </c>
      <c r="K170">
        <v>45</v>
      </c>
      <c r="L170">
        <v>869154040239290</v>
      </c>
      <c r="M170" t="s">
        <v>51</v>
      </c>
      <c r="N170">
        <v>0</v>
      </c>
      <c r="O170">
        <v>-69</v>
      </c>
      <c r="P170">
        <v>-83</v>
      </c>
      <c r="Q170">
        <v>25</v>
      </c>
      <c r="R170">
        <v>21401</v>
      </c>
      <c r="S170">
        <v>0</v>
      </c>
      <c r="T170" t="s">
        <v>52</v>
      </c>
      <c r="U170" s="1">
        <v>41643514</v>
      </c>
      <c r="V170" t="s">
        <v>53</v>
      </c>
      <c r="W170" t="s">
        <v>630</v>
      </c>
      <c r="X170" t="s">
        <v>195</v>
      </c>
      <c r="Y170">
        <v>203</v>
      </c>
      <c r="Z170">
        <v>2</v>
      </c>
      <c r="AA170">
        <v>11</v>
      </c>
      <c r="AB170" t="s">
        <v>632</v>
      </c>
      <c r="AC170" t="s">
        <v>641</v>
      </c>
      <c r="AD170">
        <v>37930</v>
      </c>
      <c r="AE170" t="s">
        <v>197</v>
      </c>
      <c r="AF170">
        <v>0</v>
      </c>
      <c r="AH170" t="s">
        <v>635</v>
      </c>
      <c r="AI170" s="1">
        <v>41643514</v>
      </c>
      <c r="AJ170" t="s">
        <v>636</v>
      </c>
      <c r="AK170" t="s">
        <v>61</v>
      </c>
      <c r="AL170">
        <v>3</v>
      </c>
      <c r="AM170" t="s">
        <v>62</v>
      </c>
    </row>
    <row r="171" spans="1:39" x14ac:dyDescent="0.25">
      <c r="A171">
        <v>125</v>
      </c>
      <c r="B171">
        <v>1</v>
      </c>
      <c r="C171">
        <v>1</v>
      </c>
      <c r="D171">
        <v>26</v>
      </c>
      <c r="E171">
        <v>1</v>
      </c>
      <c r="F171">
        <v>11</v>
      </c>
      <c r="G171">
        <v>2</v>
      </c>
      <c r="H171">
        <v>0</v>
      </c>
      <c r="I171" t="s">
        <v>629</v>
      </c>
      <c r="J171" t="s">
        <v>63</v>
      </c>
      <c r="K171">
        <v>44</v>
      </c>
      <c r="L171">
        <v>869154040239290</v>
      </c>
      <c r="M171" t="s">
        <v>51</v>
      </c>
      <c r="N171">
        <v>0</v>
      </c>
      <c r="O171">
        <v>-69</v>
      </c>
      <c r="P171">
        <v>-83</v>
      </c>
      <c r="Q171">
        <v>25</v>
      </c>
      <c r="R171">
        <v>21401</v>
      </c>
      <c r="S171">
        <v>0</v>
      </c>
      <c r="T171" t="s">
        <v>52</v>
      </c>
      <c r="U171" s="1">
        <v>41643514</v>
      </c>
      <c r="V171" t="s">
        <v>53</v>
      </c>
      <c r="W171" t="s">
        <v>630</v>
      </c>
      <c r="X171" t="s">
        <v>198</v>
      </c>
      <c r="Y171">
        <v>203</v>
      </c>
      <c r="Z171">
        <v>2</v>
      </c>
      <c r="AA171">
        <v>11</v>
      </c>
      <c r="AB171" t="s">
        <v>632</v>
      </c>
      <c r="AC171" t="s">
        <v>642</v>
      </c>
      <c r="AD171">
        <v>37930</v>
      </c>
      <c r="AE171" t="s">
        <v>200</v>
      </c>
      <c r="AF171">
        <v>0</v>
      </c>
      <c r="AH171" t="s">
        <v>635</v>
      </c>
      <c r="AI171" s="1">
        <v>41643514</v>
      </c>
      <c r="AJ171" t="s">
        <v>636</v>
      </c>
      <c r="AK171" t="s">
        <v>61</v>
      </c>
      <c r="AL171">
        <v>3</v>
      </c>
      <c r="AM171" t="s">
        <v>62</v>
      </c>
    </row>
    <row r="172" spans="1:39" x14ac:dyDescent="0.25">
      <c r="A172">
        <v>125</v>
      </c>
      <c r="B172">
        <v>1</v>
      </c>
      <c r="C172">
        <v>1</v>
      </c>
      <c r="D172">
        <v>25</v>
      </c>
      <c r="E172">
        <v>1</v>
      </c>
      <c r="F172">
        <v>11</v>
      </c>
      <c r="G172">
        <v>2</v>
      </c>
      <c r="H172">
        <v>0</v>
      </c>
      <c r="I172" t="s">
        <v>629</v>
      </c>
      <c r="J172" t="s">
        <v>63</v>
      </c>
      <c r="K172">
        <v>42</v>
      </c>
      <c r="L172">
        <v>869154040239290</v>
      </c>
      <c r="M172" t="s">
        <v>51</v>
      </c>
      <c r="N172">
        <v>0</v>
      </c>
      <c r="O172">
        <v>-70</v>
      </c>
      <c r="P172">
        <v>-83</v>
      </c>
      <c r="Q172">
        <v>25</v>
      </c>
      <c r="R172">
        <v>21401</v>
      </c>
      <c r="S172">
        <v>0</v>
      </c>
      <c r="T172" t="s">
        <v>52</v>
      </c>
      <c r="U172" s="1">
        <v>41643514</v>
      </c>
      <c r="V172" t="s">
        <v>53</v>
      </c>
      <c r="W172" t="s">
        <v>630</v>
      </c>
      <c r="X172" t="s">
        <v>201</v>
      </c>
      <c r="Y172">
        <v>203</v>
      </c>
      <c r="Z172">
        <v>2</v>
      </c>
      <c r="AA172">
        <v>11</v>
      </c>
      <c r="AB172" t="s">
        <v>632</v>
      </c>
      <c r="AC172" t="s">
        <v>643</v>
      </c>
      <c r="AD172">
        <v>37930</v>
      </c>
      <c r="AE172" t="s">
        <v>203</v>
      </c>
      <c r="AF172">
        <v>0</v>
      </c>
      <c r="AH172" t="s">
        <v>635</v>
      </c>
      <c r="AI172" s="1">
        <v>41643514</v>
      </c>
      <c r="AJ172" t="s">
        <v>636</v>
      </c>
      <c r="AK172" t="s">
        <v>61</v>
      </c>
      <c r="AL172">
        <v>3</v>
      </c>
      <c r="AM172" t="s">
        <v>62</v>
      </c>
    </row>
    <row r="173" spans="1:39" x14ac:dyDescent="0.25">
      <c r="A173">
        <v>125</v>
      </c>
      <c r="B173">
        <v>1</v>
      </c>
      <c r="C173">
        <v>1</v>
      </c>
      <c r="D173">
        <v>24</v>
      </c>
      <c r="E173">
        <v>1</v>
      </c>
      <c r="F173">
        <v>11</v>
      </c>
      <c r="G173">
        <v>2</v>
      </c>
      <c r="H173">
        <v>0</v>
      </c>
      <c r="I173" t="s">
        <v>629</v>
      </c>
      <c r="J173" t="s">
        <v>63</v>
      </c>
      <c r="K173">
        <v>40</v>
      </c>
      <c r="L173">
        <v>869154040239290</v>
      </c>
      <c r="M173" t="s">
        <v>51</v>
      </c>
      <c r="N173">
        <v>0</v>
      </c>
      <c r="O173">
        <v>-70</v>
      </c>
      <c r="P173">
        <v>-83</v>
      </c>
      <c r="Q173">
        <v>27</v>
      </c>
      <c r="R173">
        <v>21401</v>
      </c>
      <c r="S173">
        <v>0</v>
      </c>
      <c r="T173" t="s">
        <v>52</v>
      </c>
      <c r="U173" s="1">
        <v>41643514</v>
      </c>
      <c r="V173" t="s">
        <v>53</v>
      </c>
      <c r="W173" t="s">
        <v>630</v>
      </c>
      <c r="X173" t="s">
        <v>644</v>
      </c>
      <c r="Y173">
        <v>203</v>
      </c>
      <c r="Z173">
        <v>2</v>
      </c>
      <c r="AA173">
        <v>11</v>
      </c>
      <c r="AB173" t="s">
        <v>632</v>
      </c>
      <c r="AC173" t="s">
        <v>645</v>
      </c>
      <c r="AD173">
        <v>37930</v>
      </c>
      <c r="AE173" t="s">
        <v>646</v>
      </c>
      <c r="AF173">
        <v>0</v>
      </c>
      <c r="AH173" t="s">
        <v>635</v>
      </c>
      <c r="AI173" s="1">
        <v>41643514</v>
      </c>
      <c r="AJ173" t="s">
        <v>636</v>
      </c>
      <c r="AK173" t="s">
        <v>61</v>
      </c>
      <c r="AL173">
        <v>3</v>
      </c>
      <c r="AM173" t="s">
        <v>62</v>
      </c>
    </row>
    <row r="174" spans="1:39" x14ac:dyDescent="0.25">
      <c r="A174">
        <v>125</v>
      </c>
      <c r="B174">
        <v>1</v>
      </c>
      <c r="C174">
        <v>1</v>
      </c>
      <c r="D174">
        <v>23</v>
      </c>
      <c r="E174">
        <v>1</v>
      </c>
      <c r="F174">
        <v>11</v>
      </c>
      <c r="G174">
        <v>2</v>
      </c>
      <c r="H174">
        <v>0</v>
      </c>
      <c r="I174" t="s">
        <v>629</v>
      </c>
      <c r="J174" t="s">
        <v>63</v>
      </c>
      <c r="K174">
        <v>39</v>
      </c>
      <c r="L174">
        <v>869154040239290</v>
      </c>
      <c r="M174" t="s">
        <v>51</v>
      </c>
      <c r="N174">
        <v>0</v>
      </c>
      <c r="O174">
        <v>-70</v>
      </c>
      <c r="P174">
        <v>-83</v>
      </c>
      <c r="Q174">
        <v>27</v>
      </c>
      <c r="R174">
        <v>21401</v>
      </c>
      <c r="S174">
        <v>0</v>
      </c>
      <c r="T174" t="s">
        <v>52</v>
      </c>
      <c r="U174" s="1">
        <v>41643514</v>
      </c>
      <c r="V174" t="s">
        <v>53</v>
      </c>
      <c r="W174" t="s">
        <v>630</v>
      </c>
      <c r="X174" t="s">
        <v>647</v>
      </c>
      <c r="Y174">
        <v>203</v>
      </c>
      <c r="Z174">
        <v>2</v>
      </c>
      <c r="AA174">
        <v>11</v>
      </c>
      <c r="AB174" t="s">
        <v>632</v>
      </c>
      <c r="AC174" t="s">
        <v>648</v>
      </c>
      <c r="AD174">
        <v>37930</v>
      </c>
      <c r="AE174" t="s">
        <v>209</v>
      </c>
      <c r="AF174">
        <v>0</v>
      </c>
      <c r="AH174" t="s">
        <v>635</v>
      </c>
      <c r="AI174" s="1">
        <v>41643514</v>
      </c>
      <c r="AJ174" t="s">
        <v>636</v>
      </c>
      <c r="AK174" t="s">
        <v>61</v>
      </c>
      <c r="AL174">
        <v>3</v>
      </c>
      <c r="AM174" t="s">
        <v>62</v>
      </c>
    </row>
    <row r="175" spans="1:39" x14ac:dyDescent="0.25">
      <c r="A175">
        <v>125</v>
      </c>
      <c r="B175">
        <v>1</v>
      </c>
      <c r="C175">
        <v>1</v>
      </c>
      <c r="D175">
        <v>22</v>
      </c>
      <c r="E175">
        <v>1</v>
      </c>
      <c r="F175">
        <v>11</v>
      </c>
      <c r="G175">
        <v>2</v>
      </c>
      <c r="H175">
        <v>0</v>
      </c>
      <c r="I175" t="s">
        <v>629</v>
      </c>
      <c r="J175" t="s">
        <v>63</v>
      </c>
      <c r="K175">
        <v>37</v>
      </c>
      <c r="L175">
        <v>869154040239290</v>
      </c>
      <c r="M175" t="s">
        <v>51</v>
      </c>
      <c r="N175">
        <v>0</v>
      </c>
      <c r="O175">
        <v>-70</v>
      </c>
      <c r="P175">
        <v>-83</v>
      </c>
      <c r="Q175">
        <v>28</v>
      </c>
      <c r="R175">
        <v>21401</v>
      </c>
      <c r="S175">
        <v>0</v>
      </c>
      <c r="T175" t="s">
        <v>52</v>
      </c>
      <c r="U175" s="1">
        <v>41643514</v>
      </c>
      <c r="V175" t="s">
        <v>53</v>
      </c>
      <c r="W175" t="s">
        <v>630</v>
      </c>
      <c r="X175" t="s">
        <v>210</v>
      </c>
      <c r="Y175">
        <v>203</v>
      </c>
      <c r="Z175">
        <v>2</v>
      </c>
      <c r="AA175">
        <v>11</v>
      </c>
      <c r="AB175" t="s">
        <v>632</v>
      </c>
      <c r="AC175" t="s">
        <v>649</v>
      </c>
      <c r="AD175">
        <v>37930</v>
      </c>
      <c r="AE175" t="s">
        <v>212</v>
      </c>
      <c r="AF175">
        <v>0</v>
      </c>
      <c r="AH175" t="s">
        <v>635</v>
      </c>
      <c r="AI175" s="1">
        <v>41643514</v>
      </c>
      <c r="AJ175" t="s">
        <v>636</v>
      </c>
      <c r="AK175" t="s">
        <v>61</v>
      </c>
      <c r="AL175">
        <v>3</v>
      </c>
      <c r="AM175" t="s">
        <v>62</v>
      </c>
    </row>
    <row r="176" spans="1:39" x14ac:dyDescent="0.25">
      <c r="A176">
        <v>125</v>
      </c>
      <c r="B176">
        <v>1</v>
      </c>
      <c r="C176">
        <v>1</v>
      </c>
      <c r="D176">
        <v>21</v>
      </c>
      <c r="E176">
        <v>1</v>
      </c>
      <c r="F176">
        <v>11</v>
      </c>
      <c r="G176">
        <v>2</v>
      </c>
      <c r="H176">
        <v>0</v>
      </c>
      <c r="I176" t="s">
        <v>629</v>
      </c>
      <c r="J176" t="s">
        <v>63</v>
      </c>
      <c r="K176">
        <v>35</v>
      </c>
      <c r="L176">
        <v>869154040239290</v>
      </c>
      <c r="M176" t="s">
        <v>51</v>
      </c>
      <c r="N176">
        <v>0</v>
      </c>
      <c r="O176">
        <v>-70</v>
      </c>
      <c r="P176">
        <v>-83</v>
      </c>
      <c r="Q176">
        <v>29</v>
      </c>
      <c r="R176">
        <v>21401</v>
      </c>
      <c r="S176">
        <v>0</v>
      </c>
      <c r="T176" t="s">
        <v>52</v>
      </c>
      <c r="U176" s="1">
        <v>41643514</v>
      </c>
      <c r="V176" t="s">
        <v>53</v>
      </c>
      <c r="W176" t="s">
        <v>630</v>
      </c>
      <c r="X176" t="s">
        <v>650</v>
      </c>
      <c r="Y176">
        <v>203</v>
      </c>
      <c r="Z176">
        <v>2</v>
      </c>
      <c r="AA176">
        <v>11</v>
      </c>
      <c r="AB176" t="s">
        <v>632</v>
      </c>
      <c r="AC176" t="s">
        <v>651</v>
      </c>
      <c r="AD176">
        <v>37930</v>
      </c>
      <c r="AE176" t="s">
        <v>652</v>
      </c>
      <c r="AF176">
        <v>0</v>
      </c>
      <c r="AH176" t="s">
        <v>635</v>
      </c>
      <c r="AI176" s="1">
        <v>41643514</v>
      </c>
      <c r="AJ176" t="s">
        <v>636</v>
      </c>
      <c r="AK176" t="s">
        <v>61</v>
      </c>
      <c r="AL176">
        <v>3</v>
      </c>
      <c r="AM176" t="s">
        <v>62</v>
      </c>
    </row>
    <row r="177" spans="1:39" x14ac:dyDescent="0.25">
      <c r="A177">
        <v>125</v>
      </c>
      <c r="B177">
        <v>1</v>
      </c>
      <c r="C177">
        <v>1</v>
      </c>
      <c r="D177">
        <v>20</v>
      </c>
      <c r="E177">
        <v>1</v>
      </c>
      <c r="F177">
        <v>11</v>
      </c>
      <c r="G177">
        <v>2</v>
      </c>
      <c r="H177">
        <v>0</v>
      </c>
      <c r="I177" t="s">
        <v>629</v>
      </c>
      <c r="J177" t="s">
        <v>63</v>
      </c>
      <c r="K177">
        <v>34</v>
      </c>
      <c r="L177">
        <v>869154040239290</v>
      </c>
      <c r="M177" t="s">
        <v>51</v>
      </c>
      <c r="N177">
        <v>0</v>
      </c>
      <c r="O177">
        <v>-70</v>
      </c>
      <c r="P177">
        <v>-83</v>
      </c>
      <c r="Q177">
        <v>29</v>
      </c>
      <c r="R177">
        <v>21401</v>
      </c>
      <c r="S177">
        <v>0</v>
      </c>
      <c r="T177" t="s">
        <v>52</v>
      </c>
      <c r="U177" s="1">
        <v>41643514</v>
      </c>
      <c r="V177" t="s">
        <v>53</v>
      </c>
      <c r="W177" t="s">
        <v>630</v>
      </c>
      <c r="X177" t="s">
        <v>216</v>
      </c>
      <c r="Y177">
        <v>203</v>
      </c>
      <c r="Z177">
        <v>2</v>
      </c>
      <c r="AA177">
        <v>11</v>
      </c>
      <c r="AB177" t="s">
        <v>632</v>
      </c>
      <c r="AC177" t="s">
        <v>653</v>
      </c>
      <c r="AD177">
        <v>37930</v>
      </c>
      <c r="AE177" t="s">
        <v>218</v>
      </c>
      <c r="AF177">
        <v>0</v>
      </c>
      <c r="AH177" t="s">
        <v>635</v>
      </c>
      <c r="AI177" s="1">
        <v>41643514</v>
      </c>
      <c r="AJ177" t="s">
        <v>636</v>
      </c>
      <c r="AK177" t="s">
        <v>61</v>
      </c>
      <c r="AL177">
        <v>3</v>
      </c>
      <c r="AM177" t="s">
        <v>62</v>
      </c>
    </row>
    <row r="178" spans="1:39" x14ac:dyDescent="0.25">
      <c r="A178">
        <v>125</v>
      </c>
      <c r="B178">
        <v>1</v>
      </c>
      <c r="C178">
        <v>1</v>
      </c>
      <c r="D178">
        <v>19</v>
      </c>
      <c r="E178">
        <v>1</v>
      </c>
      <c r="F178">
        <v>11</v>
      </c>
      <c r="G178">
        <v>2</v>
      </c>
      <c r="H178">
        <v>0</v>
      </c>
      <c r="I178" t="s">
        <v>629</v>
      </c>
      <c r="J178" t="s">
        <v>63</v>
      </c>
      <c r="K178">
        <v>32</v>
      </c>
      <c r="L178">
        <v>869154040239290</v>
      </c>
      <c r="M178" t="s">
        <v>51</v>
      </c>
      <c r="N178">
        <v>0</v>
      </c>
      <c r="O178">
        <v>-70</v>
      </c>
      <c r="P178">
        <v>-83</v>
      </c>
      <c r="Q178">
        <v>28</v>
      </c>
      <c r="R178">
        <v>21401</v>
      </c>
      <c r="S178">
        <v>0</v>
      </c>
      <c r="T178" t="s">
        <v>52</v>
      </c>
      <c r="U178" s="1">
        <v>41643514</v>
      </c>
      <c r="V178" t="s">
        <v>53</v>
      </c>
      <c r="W178" t="s">
        <v>630</v>
      </c>
      <c r="X178" t="s">
        <v>219</v>
      </c>
      <c r="Y178">
        <v>203</v>
      </c>
      <c r="Z178">
        <v>2</v>
      </c>
      <c r="AA178">
        <v>11</v>
      </c>
      <c r="AB178" t="s">
        <v>632</v>
      </c>
      <c r="AC178" t="s">
        <v>654</v>
      </c>
      <c r="AD178">
        <v>37930</v>
      </c>
      <c r="AE178" t="s">
        <v>221</v>
      </c>
      <c r="AF178">
        <v>0</v>
      </c>
      <c r="AH178" t="s">
        <v>635</v>
      </c>
      <c r="AI178" s="1">
        <v>41643514</v>
      </c>
      <c r="AJ178" t="s">
        <v>636</v>
      </c>
      <c r="AK178" t="s">
        <v>61</v>
      </c>
      <c r="AL178">
        <v>3</v>
      </c>
      <c r="AM178" t="s">
        <v>62</v>
      </c>
    </row>
    <row r="179" spans="1:39" x14ac:dyDescent="0.25">
      <c r="A179">
        <v>125</v>
      </c>
      <c r="B179">
        <v>1</v>
      </c>
      <c r="C179">
        <v>1</v>
      </c>
      <c r="D179">
        <v>18</v>
      </c>
      <c r="E179">
        <v>1</v>
      </c>
      <c r="F179">
        <v>11</v>
      </c>
      <c r="G179">
        <v>2</v>
      </c>
      <c r="H179">
        <v>0</v>
      </c>
      <c r="I179" t="s">
        <v>629</v>
      </c>
      <c r="J179" t="s">
        <v>63</v>
      </c>
      <c r="K179">
        <v>30</v>
      </c>
      <c r="L179">
        <v>869154040239290</v>
      </c>
      <c r="M179" t="s">
        <v>51</v>
      </c>
      <c r="N179">
        <v>0</v>
      </c>
      <c r="O179">
        <v>-69</v>
      </c>
      <c r="P179">
        <v>-83</v>
      </c>
      <c r="Q179">
        <v>28</v>
      </c>
      <c r="R179">
        <v>21401</v>
      </c>
      <c r="S179">
        <v>0</v>
      </c>
      <c r="T179" t="s">
        <v>52</v>
      </c>
      <c r="U179" s="1">
        <v>41643514</v>
      </c>
      <c r="V179" t="s">
        <v>53</v>
      </c>
      <c r="W179" t="s">
        <v>630</v>
      </c>
      <c r="X179" t="s">
        <v>655</v>
      </c>
      <c r="Y179">
        <v>203</v>
      </c>
      <c r="Z179">
        <v>2</v>
      </c>
      <c r="AA179">
        <v>11</v>
      </c>
      <c r="AB179" t="s">
        <v>632</v>
      </c>
      <c r="AC179" t="s">
        <v>656</v>
      </c>
      <c r="AD179">
        <v>37930</v>
      </c>
      <c r="AE179" t="s">
        <v>657</v>
      </c>
      <c r="AF179">
        <v>0</v>
      </c>
      <c r="AH179" t="s">
        <v>635</v>
      </c>
      <c r="AI179" s="1">
        <v>41643514</v>
      </c>
      <c r="AJ179" t="s">
        <v>636</v>
      </c>
      <c r="AK179" t="s">
        <v>61</v>
      </c>
      <c r="AL179">
        <v>3</v>
      </c>
      <c r="AM179" t="s">
        <v>62</v>
      </c>
    </row>
    <row r="180" spans="1:39" x14ac:dyDescent="0.25">
      <c r="A180">
        <v>125</v>
      </c>
      <c r="B180">
        <v>1</v>
      </c>
      <c r="C180">
        <v>1</v>
      </c>
      <c r="D180">
        <v>17</v>
      </c>
      <c r="E180">
        <v>1</v>
      </c>
      <c r="F180">
        <v>11</v>
      </c>
      <c r="G180">
        <v>2</v>
      </c>
      <c r="H180">
        <v>0</v>
      </c>
      <c r="I180" t="s">
        <v>629</v>
      </c>
      <c r="J180" t="s">
        <v>63</v>
      </c>
      <c r="K180">
        <v>29</v>
      </c>
      <c r="L180">
        <v>869154040239290</v>
      </c>
      <c r="M180" t="s">
        <v>51</v>
      </c>
      <c r="N180">
        <v>0</v>
      </c>
      <c r="O180">
        <v>-69</v>
      </c>
      <c r="P180">
        <v>-82</v>
      </c>
      <c r="Q180">
        <v>28</v>
      </c>
      <c r="R180">
        <v>21401</v>
      </c>
      <c r="S180">
        <v>0</v>
      </c>
      <c r="T180" t="s">
        <v>52</v>
      </c>
      <c r="U180" s="1">
        <v>41643514</v>
      </c>
      <c r="V180" t="s">
        <v>53</v>
      </c>
      <c r="W180" t="s">
        <v>630</v>
      </c>
      <c r="X180" t="s">
        <v>225</v>
      </c>
      <c r="Y180">
        <v>203</v>
      </c>
      <c r="Z180">
        <v>2</v>
      </c>
      <c r="AA180">
        <v>11</v>
      </c>
      <c r="AB180" t="s">
        <v>632</v>
      </c>
      <c r="AC180" t="s">
        <v>658</v>
      </c>
      <c r="AD180">
        <v>37930</v>
      </c>
      <c r="AE180" t="s">
        <v>659</v>
      </c>
      <c r="AF180">
        <v>0</v>
      </c>
      <c r="AH180" t="s">
        <v>635</v>
      </c>
      <c r="AI180" s="1">
        <v>41643514</v>
      </c>
      <c r="AJ180" t="s">
        <v>636</v>
      </c>
      <c r="AK180" t="s">
        <v>61</v>
      </c>
      <c r="AL180">
        <v>3</v>
      </c>
      <c r="AM180" t="s">
        <v>62</v>
      </c>
    </row>
    <row r="181" spans="1:39" x14ac:dyDescent="0.25">
      <c r="A181">
        <v>125</v>
      </c>
      <c r="B181">
        <v>1</v>
      </c>
      <c r="C181">
        <v>1</v>
      </c>
      <c r="D181">
        <v>16</v>
      </c>
      <c r="E181">
        <v>1</v>
      </c>
      <c r="F181">
        <v>11</v>
      </c>
      <c r="G181">
        <v>2</v>
      </c>
      <c r="H181">
        <v>0</v>
      </c>
      <c r="I181" t="s">
        <v>629</v>
      </c>
      <c r="J181" t="s">
        <v>63</v>
      </c>
      <c r="K181">
        <v>27</v>
      </c>
      <c r="L181">
        <v>869154040239290</v>
      </c>
      <c r="M181" t="s">
        <v>51</v>
      </c>
      <c r="N181">
        <v>0</v>
      </c>
      <c r="O181">
        <v>-69</v>
      </c>
      <c r="P181">
        <v>-82</v>
      </c>
      <c r="Q181">
        <v>26</v>
      </c>
      <c r="R181">
        <v>21401</v>
      </c>
      <c r="S181">
        <v>0</v>
      </c>
      <c r="T181" t="s">
        <v>52</v>
      </c>
      <c r="U181" s="1">
        <v>41643514</v>
      </c>
      <c r="V181" t="s">
        <v>53</v>
      </c>
      <c r="W181" t="s">
        <v>630</v>
      </c>
      <c r="X181" t="s">
        <v>660</v>
      </c>
      <c r="Y181">
        <v>203</v>
      </c>
      <c r="Z181">
        <v>2</v>
      </c>
      <c r="AA181">
        <v>11</v>
      </c>
      <c r="AB181" t="s">
        <v>632</v>
      </c>
      <c r="AC181" t="s">
        <v>661</v>
      </c>
      <c r="AD181">
        <v>37930</v>
      </c>
      <c r="AE181" t="s">
        <v>662</v>
      </c>
      <c r="AF181">
        <v>0</v>
      </c>
      <c r="AH181" t="s">
        <v>635</v>
      </c>
      <c r="AI181" s="1">
        <v>41643514</v>
      </c>
      <c r="AJ181" t="s">
        <v>636</v>
      </c>
      <c r="AK181" t="s">
        <v>61</v>
      </c>
      <c r="AL181">
        <v>3</v>
      </c>
      <c r="AM181" t="s">
        <v>62</v>
      </c>
    </row>
    <row r="182" spans="1:39" x14ac:dyDescent="0.25">
      <c r="A182">
        <v>125</v>
      </c>
      <c r="B182">
        <v>1</v>
      </c>
      <c r="C182">
        <v>1</v>
      </c>
      <c r="D182">
        <v>15</v>
      </c>
      <c r="E182">
        <v>1</v>
      </c>
      <c r="F182">
        <v>11</v>
      </c>
      <c r="G182">
        <v>2</v>
      </c>
      <c r="H182">
        <v>0</v>
      </c>
      <c r="I182" t="s">
        <v>629</v>
      </c>
      <c r="J182" t="s">
        <v>92</v>
      </c>
      <c r="K182">
        <v>25</v>
      </c>
      <c r="L182">
        <v>869154040239290</v>
      </c>
      <c r="M182" t="s">
        <v>51</v>
      </c>
      <c r="N182">
        <v>0</v>
      </c>
      <c r="O182">
        <v>-69</v>
      </c>
      <c r="P182">
        <v>-82</v>
      </c>
      <c r="Q182">
        <v>26</v>
      </c>
      <c r="R182">
        <v>21401</v>
      </c>
      <c r="S182">
        <v>0</v>
      </c>
      <c r="T182" t="s">
        <v>52</v>
      </c>
      <c r="U182" s="1">
        <v>41643514</v>
      </c>
      <c r="V182" t="s">
        <v>53</v>
      </c>
      <c r="W182" t="s">
        <v>630</v>
      </c>
      <c r="X182" t="s">
        <v>231</v>
      </c>
      <c r="Y182">
        <v>203</v>
      </c>
      <c r="Z182">
        <v>2</v>
      </c>
      <c r="AA182">
        <v>11</v>
      </c>
      <c r="AB182" t="s">
        <v>632</v>
      </c>
      <c r="AC182" t="s">
        <v>663</v>
      </c>
      <c r="AD182">
        <v>37930</v>
      </c>
      <c r="AE182" t="s">
        <v>233</v>
      </c>
      <c r="AF182">
        <v>0</v>
      </c>
      <c r="AH182" t="s">
        <v>635</v>
      </c>
      <c r="AI182" s="1">
        <v>41643514</v>
      </c>
      <c r="AJ182" t="s">
        <v>636</v>
      </c>
      <c r="AK182" t="s">
        <v>61</v>
      </c>
      <c r="AL182">
        <v>3</v>
      </c>
      <c r="AM182" t="s">
        <v>62</v>
      </c>
    </row>
    <row r="183" spans="1:39" x14ac:dyDescent="0.25">
      <c r="A183">
        <v>125</v>
      </c>
      <c r="B183">
        <v>1</v>
      </c>
      <c r="C183">
        <v>1</v>
      </c>
      <c r="D183">
        <v>14</v>
      </c>
      <c r="E183">
        <v>1</v>
      </c>
      <c r="F183">
        <v>11</v>
      </c>
      <c r="G183">
        <v>2</v>
      </c>
      <c r="H183">
        <v>0</v>
      </c>
      <c r="I183" t="s">
        <v>629</v>
      </c>
      <c r="J183" t="s">
        <v>63</v>
      </c>
      <c r="K183">
        <v>24</v>
      </c>
      <c r="L183">
        <v>869154040239290</v>
      </c>
      <c r="M183" t="s">
        <v>51</v>
      </c>
      <c r="N183">
        <v>0</v>
      </c>
      <c r="O183">
        <v>-69</v>
      </c>
      <c r="P183">
        <v>-82</v>
      </c>
      <c r="Q183">
        <v>26</v>
      </c>
      <c r="R183">
        <v>21401</v>
      </c>
      <c r="S183">
        <v>0</v>
      </c>
      <c r="T183" t="s">
        <v>52</v>
      </c>
      <c r="U183" s="1">
        <v>41643514</v>
      </c>
      <c r="V183" t="s">
        <v>53</v>
      </c>
      <c r="W183" t="s">
        <v>630</v>
      </c>
      <c r="X183" t="s">
        <v>234</v>
      </c>
      <c r="Y183">
        <v>203</v>
      </c>
      <c r="Z183">
        <v>2</v>
      </c>
      <c r="AA183">
        <v>11</v>
      </c>
      <c r="AB183" t="s">
        <v>632</v>
      </c>
      <c r="AC183" t="s">
        <v>664</v>
      </c>
      <c r="AD183">
        <v>37930</v>
      </c>
      <c r="AE183" t="s">
        <v>236</v>
      </c>
      <c r="AF183">
        <v>0</v>
      </c>
      <c r="AH183" t="s">
        <v>635</v>
      </c>
      <c r="AI183" s="1">
        <v>41643514</v>
      </c>
      <c r="AJ183" t="s">
        <v>636</v>
      </c>
      <c r="AK183" t="s">
        <v>61</v>
      </c>
      <c r="AL183">
        <v>3</v>
      </c>
      <c r="AM183" t="s">
        <v>62</v>
      </c>
    </row>
    <row r="184" spans="1:39" x14ac:dyDescent="0.25">
      <c r="A184">
        <v>125</v>
      </c>
      <c r="B184">
        <v>1</v>
      </c>
      <c r="C184">
        <v>1</v>
      </c>
      <c r="D184">
        <v>13</v>
      </c>
      <c r="E184">
        <v>1</v>
      </c>
      <c r="F184">
        <v>11</v>
      </c>
      <c r="G184">
        <v>2</v>
      </c>
      <c r="H184">
        <v>0</v>
      </c>
      <c r="I184" t="s">
        <v>629</v>
      </c>
      <c r="J184" t="s">
        <v>88</v>
      </c>
      <c r="K184">
        <v>22</v>
      </c>
      <c r="L184">
        <v>869154040239290</v>
      </c>
      <c r="M184" t="s">
        <v>51</v>
      </c>
      <c r="N184">
        <v>0</v>
      </c>
      <c r="O184">
        <v>-69</v>
      </c>
      <c r="P184">
        <v>-82</v>
      </c>
      <c r="Q184">
        <v>27</v>
      </c>
      <c r="R184">
        <v>21401</v>
      </c>
      <c r="S184">
        <v>0</v>
      </c>
      <c r="T184" t="s">
        <v>52</v>
      </c>
      <c r="U184" s="1">
        <v>41643514</v>
      </c>
      <c r="V184" t="s">
        <v>53</v>
      </c>
      <c r="W184" t="s">
        <v>630</v>
      </c>
      <c r="X184" t="s">
        <v>237</v>
      </c>
      <c r="Y184">
        <v>203</v>
      </c>
      <c r="Z184">
        <v>2</v>
      </c>
      <c r="AA184">
        <v>11</v>
      </c>
      <c r="AB184" t="s">
        <v>632</v>
      </c>
      <c r="AC184" t="s">
        <v>665</v>
      </c>
      <c r="AD184">
        <v>37930</v>
      </c>
      <c r="AE184" t="s">
        <v>239</v>
      </c>
      <c r="AF184">
        <v>0</v>
      </c>
      <c r="AH184" t="s">
        <v>635</v>
      </c>
      <c r="AI184" s="1">
        <v>41643514</v>
      </c>
      <c r="AJ184" t="s">
        <v>636</v>
      </c>
      <c r="AK184" t="s">
        <v>61</v>
      </c>
      <c r="AL184">
        <v>3</v>
      </c>
      <c r="AM184" t="s">
        <v>62</v>
      </c>
    </row>
    <row r="185" spans="1:39" x14ac:dyDescent="0.25">
      <c r="A185">
        <v>125</v>
      </c>
      <c r="B185">
        <v>1</v>
      </c>
      <c r="C185">
        <v>1</v>
      </c>
      <c r="D185">
        <v>12</v>
      </c>
      <c r="E185">
        <v>1</v>
      </c>
      <c r="F185">
        <v>11</v>
      </c>
      <c r="G185">
        <v>2</v>
      </c>
      <c r="H185">
        <v>0</v>
      </c>
      <c r="I185" t="s">
        <v>629</v>
      </c>
      <c r="J185" t="s">
        <v>88</v>
      </c>
      <c r="K185">
        <v>20</v>
      </c>
      <c r="L185">
        <v>869154040239290</v>
      </c>
      <c r="M185" t="s">
        <v>51</v>
      </c>
      <c r="N185">
        <v>0</v>
      </c>
      <c r="O185">
        <v>-69</v>
      </c>
      <c r="P185">
        <v>-83</v>
      </c>
      <c r="Q185">
        <v>27</v>
      </c>
      <c r="R185">
        <v>21401</v>
      </c>
      <c r="S185">
        <v>0</v>
      </c>
      <c r="T185" t="s">
        <v>52</v>
      </c>
      <c r="U185" s="1">
        <v>41643514</v>
      </c>
      <c r="V185" t="s">
        <v>53</v>
      </c>
      <c r="W185" t="s">
        <v>630</v>
      </c>
      <c r="X185" t="s">
        <v>240</v>
      </c>
      <c r="Y185">
        <v>203</v>
      </c>
      <c r="Z185">
        <v>2</v>
      </c>
      <c r="AA185">
        <v>11</v>
      </c>
      <c r="AB185" t="s">
        <v>632</v>
      </c>
      <c r="AC185" t="s">
        <v>666</v>
      </c>
      <c r="AD185">
        <v>37930</v>
      </c>
      <c r="AE185" t="s">
        <v>242</v>
      </c>
      <c r="AF185">
        <v>0</v>
      </c>
      <c r="AH185" t="s">
        <v>635</v>
      </c>
      <c r="AI185" s="1">
        <v>41643514</v>
      </c>
      <c r="AJ185" t="s">
        <v>636</v>
      </c>
      <c r="AK185" t="s">
        <v>61</v>
      </c>
      <c r="AL185">
        <v>3</v>
      </c>
      <c r="AM185" t="s">
        <v>62</v>
      </c>
    </row>
    <row r="186" spans="1:39" x14ac:dyDescent="0.25">
      <c r="A186">
        <v>125</v>
      </c>
      <c r="B186">
        <v>1</v>
      </c>
      <c r="C186">
        <v>1</v>
      </c>
      <c r="D186">
        <v>11</v>
      </c>
      <c r="E186">
        <v>1</v>
      </c>
      <c r="F186">
        <v>11</v>
      </c>
      <c r="G186">
        <v>2</v>
      </c>
      <c r="H186">
        <v>0</v>
      </c>
      <c r="I186" t="s">
        <v>629</v>
      </c>
      <c r="J186" t="s">
        <v>88</v>
      </c>
      <c r="K186">
        <v>19</v>
      </c>
      <c r="L186">
        <v>869154040239290</v>
      </c>
      <c r="M186" t="s">
        <v>51</v>
      </c>
      <c r="N186">
        <v>0</v>
      </c>
      <c r="O186">
        <v>-70</v>
      </c>
      <c r="P186">
        <v>-83</v>
      </c>
      <c r="Q186">
        <v>27</v>
      </c>
      <c r="R186">
        <v>21401</v>
      </c>
      <c r="S186">
        <v>0</v>
      </c>
      <c r="T186" t="s">
        <v>52</v>
      </c>
      <c r="U186" s="1">
        <v>41643519</v>
      </c>
      <c r="V186" t="s">
        <v>53</v>
      </c>
      <c r="W186" t="s">
        <v>667</v>
      </c>
      <c r="X186" t="s">
        <v>243</v>
      </c>
      <c r="Y186">
        <v>204</v>
      </c>
      <c r="Z186">
        <v>2</v>
      </c>
      <c r="AA186">
        <v>11</v>
      </c>
      <c r="AB186" t="s">
        <v>668</v>
      </c>
      <c r="AC186" t="s">
        <v>669</v>
      </c>
      <c r="AD186">
        <v>37930</v>
      </c>
      <c r="AE186" t="s">
        <v>245</v>
      </c>
      <c r="AF186">
        <v>0</v>
      </c>
      <c r="AH186" t="s">
        <v>670</v>
      </c>
      <c r="AI186" s="1">
        <v>41643519</v>
      </c>
      <c r="AJ186" t="s">
        <v>636</v>
      </c>
      <c r="AK186" t="s">
        <v>61</v>
      </c>
      <c r="AL186">
        <v>3</v>
      </c>
      <c r="AM186" t="s">
        <v>62</v>
      </c>
    </row>
    <row r="187" spans="1:39" x14ac:dyDescent="0.25">
      <c r="A187">
        <v>125</v>
      </c>
      <c r="B187">
        <v>1</v>
      </c>
      <c r="C187">
        <v>1</v>
      </c>
      <c r="D187">
        <v>10</v>
      </c>
      <c r="E187">
        <v>1</v>
      </c>
      <c r="F187">
        <v>11</v>
      </c>
      <c r="G187">
        <v>2</v>
      </c>
      <c r="H187">
        <v>0</v>
      </c>
      <c r="I187" t="s">
        <v>629</v>
      </c>
      <c r="J187" t="s">
        <v>88</v>
      </c>
      <c r="K187">
        <v>17</v>
      </c>
      <c r="L187">
        <v>869154040239290</v>
      </c>
      <c r="M187" t="s">
        <v>51</v>
      </c>
      <c r="N187">
        <v>0</v>
      </c>
      <c r="O187">
        <v>-69</v>
      </c>
      <c r="P187">
        <v>-83</v>
      </c>
      <c r="Q187">
        <v>27</v>
      </c>
      <c r="R187">
        <v>21401</v>
      </c>
      <c r="S187">
        <v>0</v>
      </c>
      <c r="T187" t="s">
        <v>52</v>
      </c>
      <c r="U187" s="1">
        <v>41643529</v>
      </c>
      <c r="V187" t="s">
        <v>53</v>
      </c>
      <c r="W187" t="s">
        <v>418</v>
      </c>
      <c r="X187" t="s">
        <v>246</v>
      </c>
      <c r="Y187">
        <v>203</v>
      </c>
      <c r="Z187">
        <v>2</v>
      </c>
      <c r="AA187">
        <v>11</v>
      </c>
      <c r="AB187" t="s">
        <v>668</v>
      </c>
      <c r="AC187" t="s">
        <v>671</v>
      </c>
      <c r="AD187">
        <v>37930</v>
      </c>
      <c r="AE187" t="s">
        <v>248</v>
      </c>
      <c r="AF187">
        <v>0</v>
      </c>
      <c r="AH187" t="s">
        <v>421</v>
      </c>
      <c r="AI187" s="1">
        <v>41643529</v>
      </c>
      <c r="AJ187" t="s">
        <v>636</v>
      </c>
      <c r="AK187" t="s">
        <v>61</v>
      </c>
      <c r="AL187">
        <v>3</v>
      </c>
      <c r="AM187" t="s">
        <v>62</v>
      </c>
    </row>
    <row r="188" spans="1:39" x14ac:dyDescent="0.25">
      <c r="A188">
        <v>125</v>
      </c>
      <c r="B188">
        <v>1</v>
      </c>
      <c r="C188">
        <v>1</v>
      </c>
      <c r="D188">
        <v>9</v>
      </c>
      <c r="E188">
        <v>1</v>
      </c>
      <c r="F188">
        <v>11</v>
      </c>
      <c r="G188">
        <v>2</v>
      </c>
      <c r="H188">
        <v>0</v>
      </c>
      <c r="I188" t="s">
        <v>629</v>
      </c>
      <c r="J188" t="s">
        <v>88</v>
      </c>
      <c r="K188">
        <v>15</v>
      </c>
      <c r="L188">
        <v>869154040239290</v>
      </c>
      <c r="M188" t="s">
        <v>51</v>
      </c>
      <c r="N188">
        <v>0</v>
      </c>
      <c r="O188">
        <v>-70</v>
      </c>
      <c r="P188">
        <v>-83</v>
      </c>
      <c r="Q188">
        <v>26</v>
      </c>
      <c r="R188">
        <v>21401</v>
      </c>
      <c r="S188">
        <v>0</v>
      </c>
      <c r="T188" t="s">
        <v>52</v>
      </c>
      <c r="U188" s="1">
        <v>41643546</v>
      </c>
      <c r="V188" t="s">
        <v>53</v>
      </c>
      <c r="W188" t="s">
        <v>672</v>
      </c>
      <c r="X188" t="s">
        <v>673</v>
      </c>
      <c r="Y188">
        <v>204</v>
      </c>
      <c r="Z188">
        <v>2</v>
      </c>
      <c r="AA188">
        <v>11</v>
      </c>
      <c r="AB188" t="s">
        <v>668</v>
      </c>
      <c r="AC188" t="s">
        <v>674</v>
      </c>
      <c r="AD188">
        <v>37930</v>
      </c>
      <c r="AE188" t="s">
        <v>251</v>
      </c>
      <c r="AF188">
        <v>0</v>
      </c>
      <c r="AH188" t="s">
        <v>675</v>
      </c>
      <c r="AI188" s="1">
        <v>41643546</v>
      </c>
      <c r="AJ188" t="s">
        <v>636</v>
      </c>
      <c r="AK188" t="s">
        <v>61</v>
      </c>
      <c r="AL188">
        <v>3</v>
      </c>
      <c r="AM188" t="s">
        <v>62</v>
      </c>
    </row>
    <row r="189" spans="1:39" x14ac:dyDescent="0.25">
      <c r="A189">
        <v>125</v>
      </c>
      <c r="B189">
        <v>1</v>
      </c>
      <c r="C189">
        <v>1</v>
      </c>
      <c r="D189">
        <v>8</v>
      </c>
      <c r="E189">
        <v>1</v>
      </c>
      <c r="F189">
        <v>11</v>
      </c>
      <c r="G189">
        <v>2</v>
      </c>
      <c r="H189">
        <v>0</v>
      </c>
      <c r="I189" t="s">
        <v>629</v>
      </c>
      <c r="J189" t="s">
        <v>88</v>
      </c>
      <c r="K189">
        <v>14</v>
      </c>
      <c r="L189">
        <v>869154040239290</v>
      </c>
      <c r="M189" t="s">
        <v>51</v>
      </c>
      <c r="N189">
        <v>0</v>
      </c>
      <c r="O189">
        <v>-70</v>
      </c>
      <c r="P189">
        <v>-84</v>
      </c>
      <c r="Q189">
        <v>26</v>
      </c>
      <c r="R189">
        <v>21401</v>
      </c>
      <c r="S189">
        <v>0</v>
      </c>
      <c r="T189" t="s">
        <v>52</v>
      </c>
      <c r="U189" s="1">
        <v>41643499</v>
      </c>
      <c r="V189" t="s">
        <v>53</v>
      </c>
      <c r="W189" t="s">
        <v>140</v>
      </c>
      <c r="X189" t="s">
        <v>252</v>
      </c>
      <c r="Y189">
        <v>203</v>
      </c>
      <c r="Z189">
        <v>2</v>
      </c>
      <c r="AA189">
        <v>11</v>
      </c>
      <c r="AB189" t="s">
        <v>676</v>
      </c>
      <c r="AC189" t="s">
        <v>677</v>
      </c>
      <c r="AD189">
        <v>37930</v>
      </c>
      <c r="AE189" t="s">
        <v>254</v>
      </c>
      <c r="AF189">
        <v>0</v>
      </c>
      <c r="AH189" t="s">
        <v>144</v>
      </c>
      <c r="AI189" s="1">
        <v>41643499</v>
      </c>
      <c r="AJ189" t="s">
        <v>636</v>
      </c>
      <c r="AK189" t="s">
        <v>61</v>
      </c>
      <c r="AL189">
        <v>3</v>
      </c>
      <c r="AM189" t="s">
        <v>62</v>
      </c>
    </row>
    <row r="190" spans="1:39" x14ac:dyDescent="0.25">
      <c r="A190">
        <v>125</v>
      </c>
      <c r="B190">
        <v>1</v>
      </c>
      <c r="C190">
        <v>1</v>
      </c>
      <c r="D190">
        <v>7</v>
      </c>
      <c r="E190">
        <v>1</v>
      </c>
      <c r="F190">
        <v>11</v>
      </c>
      <c r="G190">
        <v>2</v>
      </c>
      <c r="H190">
        <v>0</v>
      </c>
      <c r="I190" t="s">
        <v>629</v>
      </c>
      <c r="J190" t="s">
        <v>136</v>
      </c>
      <c r="K190">
        <v>12</v>
      </c>
      <c r="L190">
        <v>869154040239290</v>
      </c>
      <c r="M190" t="s">
        <v>51</v>
      </c>
      <c r="N190">
        <v>0</v>
      </c>
      <c r="O190">
        <v>-69</v>
      </c>
      <c r="P190">
        <v>-84</v>
      </c>
      <c r="Q190">
        <v>27</v>
      </c>
      <c r="R190">
        <v>21401</v>
      </c>
      <c r="S190">
        <v>0</v>
      </c>
      <c r="T190" t="s">
        <v>52</v>
      </c>
      <c r="U190" s="1">
        <v>41643499</v>
      </c>
      <c r="V190" t="s">
        <v>53</v>
      </c>
      <c r="W190" t="s">
        <v>140</v>
      </c>
      <c r="X190" t="s">
        <v>255</v>
      </c>
      <c r="Y190">
        <v>203</v>
      </c>
      <c r="Z190">
        <v>2</v>
      </c>
      <c r="AA190">
        <v>11</v>
      </c>
      <c r="AB190" t="s">
        <v>676</v>
      </c>
      <c r="AC190" t="s">
        <v>678</v>
      </c>
      <c r="AD190">
        <v>37930</v>
      </c>
      <c r="AE190" t="s">
        <v>257</v>
      </c>
      <c r="AF190">
        <v>0</v>
      </c>
      <c r="AH190" t="s">
        <v>144</v>
      </c>
      <c r="AI190" s="1">
        <v>41643499</v>
      </c>
      <c r="AJ190" t="s">
        <v>636</v>
      </c>
      <c r="AK190" t="s">
        <v>61</v>
      </c>
      <c r="AL190">
        <v>3</v>
      </c>
      <c r="AM190" t="s">
        <v>62</v>
      </c>
    </row>
    <row r="191" spans="1:39" x14ac:dyDescent="0.25">
      <c r="A191">
        <v>125</v>
      </c>
      <c r="B191">
        <v>1</v>
      </c>
      <c r="C191">
        <v>1</v>
      </c>
      <c r="D191">
        <v>5</v>
      </c>
      <c r="E191">
        <v>1</v>
      </c>
      <c r="F191">
        <v>11</v>
      </c>
      <c r="G191">
        <v>2</v>
      </c>
      <c r="H191">
        <v>0</v>
      </c>
      <c r="I191" t="s">
        <v>629</v>
      </c>
      <c r="J191" t="s">
        <v>136</v>
      </c>
      <c r="K191">
        <v>8</v>
      </c>
      <c r="L191">
        <v>869154040239290</v>
      </c>
      <c r="M191" t="s">
        <v>51</v>
      </c>
      <c r="N191">
        <v>0</v>
      </c>
      <c r="O191">
        <v>-69</v>
      </c>
      <c r="P191">
        <v>-84</v>
      </c>
      <c r="Q191">
        <v>27</v>
      </c>
      <c r="R191">
        <v>21401</v>
      </c>
      <c r="S191">
        <v>0</v>
      </c>
      <c r="T191" t="s">
        <v>52</v>
      </c>
      <c r="U191" s="1">
        <v>4164352</v>
      </c>
      <c r="V191" t="s">
        <v>53</v>
      </c>
      <c r="W191" t="s">
        <v>679</v>
      </c>
      <c r="X191" t="s">
        <v>680</v>
      </c>
      <c r="Y191">
        <v>204</v>
      </c>
      <c r="Z191">
        <v>2</v>
      </c>
      <c r="AA191">
        <v>11</v>
      </c>
      <c r="AB191" t="s">
        <v>676</v>
      </c>
      <c r="AC191" t="s">
        <v>681</v>
      </c>
      <c r="AD191">
        <v>37930</v>
      </c>
      <c r="AE191" t="s">
        <v>682</v>
      </c>
      <c r="AF191">
        <v>0</v>
      </c>
      <c r="AH191" t="s">
        <v>683</v>
      </c>
      <c r="AI191" s="1">
        <v>4164352</v>
      </c>
      <c r="AJ191" t="s">
        <v>636</v>
      </c>
      <c r="AK191" t="s">
        <v>61</v>
      </c>
      <c r="AL191">
        <v>3</v>
      </c>
      <c r="AM191" t="s">
        <v>62</v>
      </c>
    </row>
    <row r="192" spans="1:39" x14ac:dyDescent="0.25">
      <c r="A192">
        <v>125</v>
      </c>
      <c r="B192">
        <v>1</v>
      </c>
      <c r="C192">
        <v>1</v>
      </c>
      <c r="D192">
        <v>4</v>
      </c>
      <c r="E192">
        <v>1</v>
      </c>
      <c r="F192">
        <v>11</v>
      </c>
      <c r="G192">
        <v>2</v>
      </c>
      <c r="H192">
        <v>0</v>
      </c>
      <c r="I192" t="s">
        <v>629</v>
      </c>
      <c r="J192" t="s">
        <v>161</v>
      </c>
      <c r="K192">
        <v>7</v>
      </c>
      <c r="L192">
        <v>869154040239290</v>
      </c>
      <c r="M192" t="s">
        <v>51</v>
      </c>
      <c r="N192">
        <v>0</v>
      </c>
      <c r="O192">
        <v>-70</v>
      </c>
      <c r="P192">
        <v>-85</v>
      </c>
      <c r="Q192">
        <v>27</v>
      </c>
      <c r="R192">
        <v>21401</v>
      </c>
      <c r="S192">
        <v>0</v>
      </c>
      <c r="T192" t="s">
        <v>52</v>
      </c>
      <c r="U192" s="1">
        <v>41643521</v>
      </c>
      <c r="V192" t="s">
        <v>53</v>
      </c>
      <c r="W192" t="s">
        <v>684</v>
      </c>
      <c r="X192" t="s">
        <v>685</v>
      </c>
      <c r="Y192">
        <v>204</v>
      </c>
      <c r="Z192">
        <v>2</v>
      </c>
      <c r="AA192">
        <v>11</v>
      </c>
      <c r="AB192" t="s">
        <v>686</v>
      </c>
      <c r="AC192" t="s">
        <v>687</v>
      </c>
      <c r="AD192">
        <v>37930</v>
      </c>
      <c r="AE192" t="s">
        <v>266</v>
      </c>
      <c r="AF192">
        <v>0</v>
      </c>
      <c r="AH192" t="s">
        <v>688</v>
      </c>
      <c r="AI192" s="1">
        <v>41643521</v>
      </c>
      <c r="AJ192" t="s">
        <v>636</v>
      </c>
      <c r="AK192" t="s">
        <v>61</v>
      </c>
      <c r="AL192">
        <v>3</v>
      </c>
      <c r="AM192" t="s">
        <v>62</v>
      </c>
    </row>
    <row r="193" spans="1:39" x14ac:dyDescent="0.25">
      <c r="A193">
        <v>125</v>
      </c>
      <c r="B193">
        <v>1</v>
      </c>
      <c r="C193">
        <v>1</v>
      </c>
      <c r="D193">
        <v>3</v>
      </c>
      <c r="E193">
        <v>1</v>
      </c>
      <c r="F193">
        <v>11</v>
      </c>
      <c r="G193">
        <v>2</v>
      </c>
      <c r="H193">
        <v>0</v>
      </c>
      <c r="I193" t="s">
        <v>629</v>
      </c>
      <c r="J193" t="s">
        <v>161</v>
      </c>
      <c r="K193">
        <v>5</v>
      </c>
      <c r="L193">
        <v>869154040239290</v>
      </c>
      <c r="M193" t="s">
        <v>51</v>
      </c>
      <c r="N193">
        <v>0</v>
      </c>
      <c r="O193">
        <v>-70</v>
      </c>
      <c r="P193">
        <v>-84</v>
      </c>
      <c r="Q193">
        <v>26</v>
      </c>
      <c r="R193">
        <v>21401</v>
      </c>
      <c r="S193">
        <v>0</v>
      </c>
      <c r="T193" t="s">
        <v>52</v>
      </c>
      <c r="U193" s="1">
        <v>41643532</v>
      </c>
      <c r="V193" t="s">
        <v>53</v>
      </c>
      <c r="W193" t="s">
        <v>689</v>
      </c>
      <c r="X193" t="s">
        <v>690</v>
      </c>
      <c r="Y193">
        <v>204</v>
      </c>
      <c r="Z193">
        <v>2</v>
      </c>
      <c r="AA193">
        <v>11</v>
      </c>
      <c r="AB193" t="s">
        <v>686</v>
      </c>
      <c r="AC193" t="s">
        <v>691</v>
      </c>
      <c r="AD193">
        <v>37930</v>
      </c>
      <c r="AE193" t="s">
        <v>269</v>
      </c>
      <c r="AF193">
        <v>0</v>
      </c>
      <c r="AH193" t="s">
        <v>692</v>
      </c>
      <c r="AI193" s="1">
        <v>41643532</v>
      </c>
      <c r="AJ193" t="s">
        <v>636</v>
      </c>
      <c r="AK193" t="s">
        <v>61</v>
      </c>
      <c r="AL193">
        <v>3</v>
      </c>
      <c r="AM193" t="s">
        <v>62</v>
      </c>
    </row>
    <row r="194" spans="1:39" x14ac:dyDescent="0.25">
      <c r="A194">
        <v>125</v>
      </c>
      <c r="B194">
        <v>1</v>
      </c>
      <c r="C194">
        <v>1</v>
      </c>
      <c r="D194">
        <v>2</v>
      </c>
      <c r="E194">
        <v>1</v>
      </c>
      <c r="F194">
        <v>11</v>
      </c>
      <c r="G194">
        <v>2</v>
      </c>
      <c r="H194">
        <v>0</v>
      </c>
      <c r="I194" t="s">
        <v>629</v>
      </c>
      <c r="J194" t="s">
        <v>171</v>
      </c>
      <c r="K194">
        <v>3</v>
      </c>
      <c r="L194">
        <v>869154040239290</v>
      </c>
      <c r="M194" t="s">
        <v>51</v>
      </c>
      <c r="N194">
        <v>0</v>
      </c>
      <c r="O194">
        <v>-70</v>
      </c>
      <c r="P194">
        <v>-84</v>
      </c>
      <c r="Q194">
        <v>24</v>
      </c>
      <c r="R194">
        <v>21401</v>
      </c>
      <c r="S194">
        <v>0</v>
      </c>
      <c r="T194" t="s">
        <v>52</v>
      </c>
      <c r="U194" s="1">
        <v>41643512</v>
      </c>
      <c r="V194" t="s">
        <v>53</v>
      </c>
      <c r="W194" t="s">
        <v>693</v>
      </c>
      <c r="X194" t="s">
        <v>271</v>
      </c>
      <c r="Y194">
        <v>205</v>
      </c>
      <c r="Z194">
        <v>2</v>
      </c>
      <c r="AA194">
        <v>11</v>
      </c>
      <c r="AB194" t="s">
        <v>694</v>
      </c>
      <c r="AC194" t="s">
        <v>695</v>
      </c>
      <c r="AD194">
        <v>37930</v>
      </c>
      <c r="AE194" t="s">
        <v>696</v>
      </c>
      <c r="AF194">
        <v>0</v>
      </c>
      <c r="AH194" t="s">
        <v>697</v>
      </c>
      <c r="AI194" s="1">
        <v>41643512</v>
      </c>
      <c r="AJ194" t="s">
        <v>636</v>
      </c>
      <c r="AK194" t="s">
        <v>61</v>
      </c>
      <c r="AL194">
        <v>3</v>
      </c>
      <c r="AM194" t="s">
        <v>62</v>
      </c>
    </row>
    <row r="195" spans="1:39" x14ac:dyDescent="0.25">
      <c r="A195">
        <v>125</v>
      </c>
      <c r="B195">
        <v>1</v>
      </c>
      <c r="C195">
        <v>1</v>
      </c>
      <c r="D195">
        <v>1</v>
      </c>
      <c r="E195">
        <v>1</v>
      </c>
      <c r="F195">
        <v>11</v>
      </c>
      <c r="G195">
        <v>2</v>
      </c>
      <c r="H195">
        <v>0</v>
      </c>
      <c r="I195" t="s">
        <v>629</v>
      </c>
      <c r="J195" t="s">
        <v>171</v>
      </c>
      <c r="K195">
        <v>2</v>
      </c>
      <c r="L195">
        <v>869154040239290</v>
      </c>
      <c r="M195" t="s">
        <v>51</v>
      </c>
      <c r="N195">
        <v>0</v>
      </c>
      <c r="O195">
        <v>-70</v>
      </c>
      <c r="P195">
        <v>-84</v>
      </c>
      <c r="Q195">
        <v>24</v>
      </c>
      <c r="R195">
        <v>21401</v>
      </c>
      <c r="S195">
        <v>0</v>
      </c>
      <c r="T195" t="s">
        <v>52</v>
      </c>
      <c r="U195" s="1">
        <v>41643537</v>
      </c>
      <c r="V195" t="s">
        <v>53</v>
      </c>
      <c r="W195" t="s">
        <v>457</v>
      </c>
      <c r="X195" t="s">
        <v>698</v>
      </c>
      <c r="Y195">
        <v>206</v>
      </c>
      <c r="Z195">
        <v>2</v>
      </c>
      <c r="AA195">
        <v>11</v>
      </c>
      <c r="AB195" t="s">
        <v>694</v>
      </c>
      <c r="AC195" t="s">
        <v>699</v>
      </c>
      <c r="AD195">
        <v>37930</v>
      </c>
      <c r="AE195" t="s">
        <v>276</v>
      </c>
      <c r="AF195">
        <v>0</v>
      </c>
      <c r="AH195" t="s">
        <v>459</v>
      </c>
      <c r="AI195" s="1">
        <v>41643537</v>
      </c>
      <c r="AJ195" t="s">
        <v>636</v>
      </c>
      <c r="AK195" t="s">
        <v>61</v>
      </c>
      <c r="AL195">
        <v>3</v>
      </c>
      <c r="AM195" t="s">
        <v>62</v>
      </c>
    </row>
    <row r="196" spans="1:39" x14ac:dyDescent="0.25">
      <c r="A196">
        <v>125</v>
      </c>
      <c r="B196">
        <v>1</v>
      </c>
      <c r="C196">
        <v>2</v>
      </c>
      <c r="D196">
        <v>16</v>
      </c>
      <c r="E196">
        <v>1</v>
      </c>
      <c r="F196">
        <v>11</v>
      </c>
      <c r="G196">
        <v>2</v>
      </c>
      <c r="H196">
        <v>0</v>
      </c>
      <c r="I196" t="s">
        <v>700</v>
      </c>
      <c r="J196" t="s">
        <v>88</v>
      </c>
      <c r="K196">
        <v>26</v>
      </c>
      <c r="L196">
        <v>869154040089430</v>
      </c>
      <c r="M196" t="s">
        <v>278</v>
      </c>
      <c r="N196">
        <v>0</v>
      </c>
      <c r="O196">
        <v>-65</v>
      </c>
      <c r="P196">
        <v>-79</v>
      </c>
      <c r="Q196">
        <v>23</v>
      </c>
      <c r="R196">
        <v>21401</v>
      </c>
      <c r="S196">
        <v>0</v>
      </c>
      <c r="T196" t="s">
        <v>52</v>
      </c>
      <c r="U196" s="1">
        <v>41643437</v>
      </c>
      <c r="V196" t="s">
        <v>53</v>
      </c>
      <c r="W196" t="s">
        <v>701</v>
      </c>
      <c r="X196" t="s">
        <v>702</v>
      </c>
      <c r="Y196">
        <v>221</v>
      </c>
      <c r="Z196">
        <v>2</v>
      </c>
      <c r="AA196">
        <v>13</v>
      </c>
      <c r="AB196" t="s">
        <v>703</v>
      </c>
      <c r="AC196" t="s">
        <v>704</v>
      </c>
      <c r="AD196">
        <v>37935</v>
      </c>
      <c r="AE196" t="s">
        <v>705</v>
      </c>
      <c r="AF196">
        <v>0</v>
      </c>
      <c r="AH196" t="s">
        <v>706</v>
      </c>
      <c r="AI196" s="1">
        <v>41643437</v>
      </c>
      <c r="AJ196" t="s">
        <v>707</v>
      </c>
      <c r="AK196" t="s">
        <v>61</v>
      </c>
      <c r="AL196">
        <v>1</v>
      </c>
      <c r="AM196" t="s">
        <v>62</v>
      </c>
    </row>
    <row r="197" spans="1:39" x14ac:dyDescent="0.25">
      <c r="A197">
        <v>125</v>
      </c>
      <c r="B197">
        <v>1</v>
      </c>
      <c r="C197">
        <v>1</v>
      </c>
      <c r="D197">
        <v>15</v>
      </c>
      <c r="E197">
        <v>1</v>
      </c>
      <c r="F197">
        <v>11</v>
      </c>
      <c r="G197">
        <v>2</v>
      </c>
      <c r="H197">
        <v>0</v>
      </c>
      <c r="I197" t="s">
        <v>700</v>
      </c>
      <c r="J197" t="s">
        <v>88</v>
      </c>
      <c r="K197">
        <v>25</v>
      </c>
      <c r="L197">
        <v>869154040089430</v>
      </c>
      <c r="M197" t="s">
        <v>278</v>
      </c>
      <c r="N197">
        <v>0</v>
      </c>
      <c r="O197">
        <v>-65</v>
      </c>
      <c r="P197">
        <v>-79</v>
      </c>
      <c r="Q197">
        <v>24</v>
      </c>
      <c r="R197">
        <v>21401</v>
      </c>
      <c r="S197">
        <v>0</v>
      </c>
      <c r="T197" t="s">
        <v>52</v>
      </c>
      <c r="U197" s="1">
        <v>41643437</v>
      </c>
      <c r="V197" t="s">
        <v>53</v>
      </c>
      <c r="W197" t="s">
        <v>701</v>
      </c>
      <c r="X197" t="s">
        <v>708</v>
      </c>
      <c r="Y197">
        <v>221</v>
      </c>
      <c r="Z197">
        <v>2</v>
      </c>
      <c r="AA197">
        <v>13</v>
      </c>
      <c r="AB197" t="s">
        <v>703</v>
      </c>
      <c r="AC197" t="s">
        <v>709</v>
      </c>
      <c r="AD197">
        <v>37935</v>
      </c>
      <c r="AE197" t="s">
        <v>710</v>
      </c>
      <c r="AF197">
        <v>0</v>
      </c>
      <c r="AH197" t="s">
        <v>706</v>
      </c>
      <c r="AI197" s="1">
        <v>41643437</v>
      </c>
      <c r="AJ197" t="s">
        <v>707</v>
      </c>
      <c r="AK197" t="s">
        <v>61</v>
      </c>
      <c r="AL197">
        <v>1</v>
      </c>
      <c r="AM197" t="s">
        <v>62</v>
      </c>
    </row>
    <row r="198" spans="1:39" x14ac:dyDescent="0.25">
      <c r="A198">
        <v>125</v>
      </c>
      <c r="B198">
        <v>1</v>
      </c>
      <c r="C198">
        <v>1</v>
      </c>
      <c r="D198">
        <v>14</v>
      </c>
      <c r="E198">
        <v>1</v>
      </c>
      <c r="F198">
        <v>11</v>
      </c>
      <c r="G198">
        <v>2</v>
      </c>
      <c r="H198">
        <v>0</v>
      </c>
      <c r="I198" t="s">
        <v>700</v>
      </c>
      <c r="J198" t="s">
        <v>88</v>
      </c>
      <c r="K198">
        <v>24</v>
      </c>
      <c r="L198">
        <v>869154040089430</v>
      </c>
      <c r="M198" t="s">
        <v>278</v>
      </c>
      <c r="N198">
        <v>0</v>
      </c>
      <c r="O198">
        <v>-65</v>
      </c>
      <c r="P198">
        <v>-79</v>
      </c>
      <c r="Q198">
        <v>24</v>
      </c>
      <c r="R198">
        <v>21401</v>
      </c>
      <c r="S198">
        <v>0</v>
      </c>
      <c r="T198" t="s">
        <v>52</v>
      </c>
      <c r="U198" s="1">
        <v>41643437</v>
      </c>
      <c r="V198" t="s">
        <v>53</v>
      </c>
      <c r="W198" t="s">
        <v>701</v>
      </c>
      <c r="X198" t="s">
        <v>194</v>
      </c>
      <c r="Y198">
        <v>221</v>
      </c>
      <c r="Z198">
        <v>2</v>
      </c>
      <c r="AA198">
        <v>13</v>
      </c>
      <c r="AB198" t="s">
        <v>703</v>
      </c>
      <c r="AC198" t="s">
        <v>711</v>
      </c>
      <c r="AD198">
        <v>37935</v>
      </c>
      <c r="AE198" t="s">
        <v>712</v>
      </c>
      <c r="AF198">
        <v>0</v>
      </c>
      <c r="AH198" t="s">
        <v>706</v>
      </c>
      <c r="AI198" s="1">
        <v>41643437</v>
      </c>
      <c r="AJ198" t="s">
        <v>707</v>
      </c>
      <c r="AK198" t="s">
        <v>61</v>
      </c>
      <c r="AL198">
        <v>1</v>
      </c>
      <c r="AM198" t="s">
        <v>62</v>
      </c>
    </row>
    <row r="199" spans="1:39" x14ac:dyDescent="0.25">
      <c r="A199">
        <v>125</v>
      </c>
      <c r="B199">
        <v>1</v>
      </c>
      <c r="C199">
        <v>1</v>
      </c>
      <c r="D199">
        <v>13</v>
      </c>
      <c r="E199">
        <v>1</v>
      </c>
      <c r="F199">
        <v>11</v>
      </c>
      <c r="G199">
        <v>2</v>
      </c>
      <c r="H199">
        <v>0</v>
      </c>
      <c r="I199" t="s">
        <v>700</v>
      </c>
      <c r="J199" t="s">
        <v>88</v>
      </c>
      <c r="K199">
        <v>22</v>
      </c>
      <c r="L199">
        <v>869154040089430</v>
      </c>
      <c r="M199" t="s">
        <v>278</v>
      </c>
      <c r="N199">
        <v>0</v>
      </c>
      <c r="O199">
        <v>-66</v>
      </c>
      <c r="P199">
        <v>-79</v>
      </c>
      <c r="Q199">
        <v>22</v>
      </c>
      <c r="R199">
        <v>21401</v>
      </c>
      <c r="S199">
        <v>0</v>
      </c>
      <c r="T199" t="s">
        <v>52</v>
      </c>
      <c r="U199" s="1">
        <v>41643437</v>
      </c>
      <c r="V199" t="s">
        <v>53</v>
      </c>
      <c r="W199" t="s">
        <v>701</v>
      </c>
      <c r="X199" t="s">
        <v>713</v>
      </c>
      <c r="Y199">
        <v>221</v>
      </c>
      <c r="Z199">
        <v>2</v>
      </c>
      <c r="AA199">
        <v>13</v>
      </c>
      <c r="AB199" t="s">
        <v>703</v>
      </c>
      <c r="AC199" t="s">
        <v>714</v>
      </c>
      <c r="AD199">
        <v>37935</v>
      </c>
      <c r="AE199" t="s">
        <v>715</v>
      </c>
      <c r="AF199">
        <v>0</v>
      </c>
      <c r="AH199" t="s">
        <v>706</v>
      </c>
      <c r="AI199" s="1">
        <v>41643437</v>
      </c>
      <c r="AJ199" t="s">
        <v>707</v>
      </c>
      <c r="AK199" t="s">
        <v>61</v>
      </c>
      <c r="AL199">
        <v>1</v>
      </c>
      <c r="AM199" t="s">
        <v>62</v>
      </c>
    </row>
    <row r="200" spans="1:39" x14ac:dyDescent="0.25">
      <c r="A200">
        <v>125</v>
      </c>
      <c r="B200">
        <v>1</v>
      </c>
      <c r="C200">
        <v>1</v>
      </c>
      <c r="D200">
        <v>12</v>
      </c>
      <c r="E200">
        <v>1</v>
      </c>
      <c r="F200">
        <v>11</v>
      </c>
      <c r="G200">
        <v>2</v>
      </c>
      <c r="H200">
        <v>0</v>
      </c>
      <c r="I200" t="s">
        <v>700</v>
      </c>
      <c r="J200" t="s">
        <v>88</v>
      </c>
      <c r="K200">
        <v>20</v>
      </c>
      <c r="L200">
        <v>869154040089430</v>
      </c>
      <c r="M200" t="s">
        <v>278</v>
      </c>
      <c r="N200">
        <v>0</v>
      </c>
      <c r="O200">
        <v>-65</v>
      </c>
      <c r="P200">
        <v>-79</v>
      </c>
      <c r="Q200">
        <v>24</v>
      </c>
      <c r="R200">
        <v>21401</v>
      </c>
      <c r="S200">
        <v>0</v>
      </c>
      <c r="T200" t="s">
        <v>52</v>
      </c>
      <c r="U200" s="1">
        <v>41643437</v>
      </c>
      <c r="V200" t="s">
        <v>53</v>
      </c>
      <c r="W200" t="s">
        <v>701</v>
      </c>
      <c r="X200" t="s">
        <v>200</v>
      </c>
      <c r="Y200">
        <v>221</v>
      </c>
      <c r="Z200">
        <v>2</v>
      </c>
      <c r="AA200">
        <v>13</v>
      </c>
      <c r="AB200" t="s">
        <v>703</v>
      </c>
      <c r="AC200" t="s">
        <v>716</v>
      </c>
      <c r="AD200">
        <v>37935</v>
      </c>
      <c r="AE200" t="s">
        <v>717</v>
      </c>
      <c r="AF200">
        <v>0</v>
      </c>
      <c r="AH200" t="s">
        <v>706</v>
      </c>
      <c r="AI200" s="1">
        <v>41643437</v>
      </c>
      <c r="AJ200" t="s">
        <v>707</v>
      </c>
      <c r="AK200" t="s">
        <v>61</v>
      </c>
      <c r="AL200">
        <v>1</v>
      </c>
      <c r="AM200" t="s">
        <v>62</v>
      </c>
    </row>
    <row r="201" spans="1:39" x14ac:dyDescent="0.25">
      <c r="A201">
        <v>125</v>
      </c>
      <c r="B201">
        <v>1</v>
      </c>
      <c r="C201">
        <v>1</v>
      </c>
      <c r="D201">
        <v>11</v>
      </c>
      <c r="E201">
        <v>1</v>
      </c>
      <c r="F201">
        <v>11</v>
      </c>
      <c r="G201">
        <v>2</v>
      </c>
      <c r="H201">
        <v>0</v>
      </c>
      <c r="I201" t="s">
        <v>700</v>
      </c>
      <c r="J201" t="s">
        <v>88</v>
      </c>
      <c r="K201">
        <v>19</v>
      </c>
      <c r="L201">
        <v>869154040089430</v>
      </c>
      <c r="M201" t="s">
        <v>278</v>
      </c>
      <c r="N201">
        <v>0</v>
      </c>
      <c r="O201">
        <v>-65</v>
      </c>
      <c r="P201">
        <v>-79</v>
      </c>
      <c r="Q201">
        <v>26</v>
      </c>
      <c r="R201">
        <v>21401</v>
      </c>
      <c r="S201">
        <v>0</v>
      </c>
      <c r="T201" t="s">
        <v>52</v>
      </c>
      <c r="U201" s="1">
        <v>41643437</v>
      </c>
      <c r="V201" t="s">
        <v>53</v>
      </c>
      <c r="W201" t="s">
        <v>701</v>
      </c>
      <c r="X201" t="s">
        <v>718</v>
      </c>
      <c r="Y201">
        <v>221</v>
      </c>
      <c r="Z201">
        <v>2</v>
      </c>
      <c r="AA201">
        <v>13</v>
      </c>
      <c r="AB201" t="s">
        <v>703</v>
      </c>
      <c r="AC201" t="s">
        <v>719</v>
      </c>
      <c r="AD201">
        <v>37935</v>
      </c>
      <c r="AE201" t="s">
        <v>720</v>
      </c>
      <c r="AF201">
        <v>0</v>
      </c>
      <c r="AH201" t="s">
        <v>706</v>
      </c>
      <c r="AI201" s="1">
        <v>41643437</v>
      </c>
      <c r="AJ201" t="s">
        <v>707</v>
      </c>
      <c r="AK201" t="s">
        <v>61</v>
      </c>
      <c r="AL201">
        <v>1</v>
      </c>
      <c r="AM201" t="s">
        <v>62</v>
      </c>
    </row>
    <row r="202" spans="1:39" x14ac:dyDescent="0.25">
      <c r="A202">
        <v>125</v>
      </c>
      <c r="B202">
        <v>1</v>
      </c>
      <c r="C202">
        <v>1</v>
      </c>
      <c r="D202">
        <v>10</v>
      </c>
      <c r="E202">
        <v>1</v>
      </c>
      <c r="F202">
        <v>11</v>
      </c>
      <c r="G202">
        <v>2</v>
      </c>
      <c r="H202">
        <v>0</v>
      </c>
      <c r="I202" t="s">
        <v>700</v>
      </c>
      <c r="J202" t="s">
        <v>88</v>
      </c>
      <c r="K202">
        <v>17</v>
      </c>
      <c r="L202">
        <v>869154040089430</v>
      </c>
      <c r="M202" t="s">
        <v>278</v>
      </c>
      <c r="N202">
        <v>0</v>
      </c>
      <c r="O202">
        <v>-65</v>
      </c>
      <c r="P202">
        <v>-80</v>
      </c>
      <c r="Q202">
        <v>25</v>
      </c>
      <c r="R202">
        <v>21401</v>
      </c>
      <c r="S202">
        <v>0</v>
      </c>
      <c r="T202" t="s">
        <v>52</v>
      </c>
      <c r="U202" s="1">
        <v>41643437</v>
      </c>
      <c r="V202" t="s">
        <v>53</v>
      </c>
      <c r="W202" t="s">
        <v>701</v>
      </c>
      <c r="X202" t="s">
        <v>646</v>
      </c>
      <c r="Y202">
        <v>221</v>
      </c>
      <c r="Z202">
        <v>2</v>
      </c>
      <c r="AA202">
        <v>13</v>
      </c>
      <c r="AB202" t="s">
        <v>703</v>
      </c>
      <c r="AC202" t="s">
        <v>721</v>
      </c>
      <c r="AD202">
        <v>37935</v>
      </c>
      <c r="AE202" t="s">
        <v>722</v>
      </c>
      <c r="AF202">
        <v>0</v>
      </c>
      <c r="AH202" t="s">
        <v>706</v>
      </c>
      <c r="AI202" s="1">
        <v>41643437</v>
      </c>
      <c r="AJ202" t="s">
        <v>707</v>
      </c>
      <c r="AK202" t="s">
        <v>61</v>
      </c>
      <c r="AL202">
        <v>1</v>
      </c>
      <c r="AM202" t="s">
        <v>62</v>
      </c>
    </row>
    <row r="203" spans="1:39" x14ac:dyDescent="0.25">
      <c r="A203">
        <v>125</v>
      </c>
      <c r="B203">
        <v>1</v>
      </c>
      <c r="C203">
        <v>1</v>
      </c>
      <c r="D203">
        <v>9</v>
      </c>
      <c r="E203">
        <v>1</v>
      </c>
      <c r="F203">
        <v>11</v>
      </c>
      <c r="G203">
        <v>2</v>
      </c>
      <c r="H203">
        <v>0</v>
      </c>
      <c r="I203" t="s">
        <v>700</v>
      </c>
      <c r="J203" t="s">
        <v>88</v>
      </c>
      <c r="K203">
        <v>15</v>
      </c>
      <c r="L203">
        <v>869154040089430</v>
      </c>
      <c r="M203" t="s">
        <v>278</v>
      </c>
      <c r="N203">
        <v>0</v>
      </c>
      <c r="O203">
        <v>-64</v>
      </c>
      <c r="P203">
        <v>-80</v>
      </c>
      <c r="Q203">
        <v>25</v>
      </c>
      <c r="R203">
        <v>21401</v>
      </c>
      <c r="S203">
        <v>0</v>
      </c>
      <c r="T203" t="s">
        <v>52</v>
      </c>
      <c r="U203" s="1">
        <v>41643437</v>
      </c>
      <c r="V203" t="s">
        <v>53</v>
      </c>
      <c r="W203" t="s">
        <v>701</v>
      </c>
      <c r="X203" t="s">
        <v>723</v>
      </c>
      <c r="Y203">
        <v>221</v>
      </c>
      <c r="Z203">
        <v>2</v>
      </c>
      <c r="AA203">
        <v>13</v>
      </c>
      <c r="AB203" t="s">
        <v>703</v>
      </c>
      <c r="AC203" t="s">
        <v>724</v>
      </c>
      <c r="AD203">
        <v>37935</v>
      </c>
      <c r="AE203" t="s">
        <v>725</v>
      </c>
      <c r="AF203">
        <v>0</v>
      </c>
      <c r="AH203" t="s">
        <v>706</v>
      </c>
      <c r="AI203" s="1">
        <v>41643437</v>
      </c>
      <c r="AJ203" t="s">
        <v>707</v>
      </c>
      <c r="AK203" t="s">
        <v>61</v>
      </c>
      <c r="AL203">
        <v>1</v>
      </c>
      <c r="AM203" t="s">
        <v>62</v>
      </c>
    </row>
    <row r="204" spans="1:39" x14ac:dyDescent="0.25">
      <c r="A204">
        <v>125</v>
      </c>
      <c r="B204">
        <v>1</v>
      </c>
      <c r="C204">
        <v>1</v>
      </c>
      <c r="D204">
        <v>8</v>
      </c>
      <c r="E204">
        <v>1</v>
      </c>
      <c r="F204">
        <v>11</v>
      </c>
      <c r="G204">
        <v>2</v>
      </c>
      <c r="H204">
        <v>0</v>
      </c>
      <c r="I204" t="s">
        <v>700</v>
      </c>
      <c r="J204" t="s">
        <v>136</v>
      </c>
      <c r="K204">
        <v>14</v>
      </c>
      <c r="L204">
        <v>869154040089430</v>
      </c>
      <c r="M204" t="s">
        <v>278</v>
      </c>
      <c r="N204">
        <v>0</v>
      </c>
      <c r="O204">
        <v>-64</v>
      </c>
      <c r="P204">
        <v>-80</v>
      </c>
      <c r="Q204">
        <v>27</v>
      </c>
      <c r="R204">
        <v>21401</v>
      </c>
      <c r="S204">
        <v>0</v>
      </c>
      <c r="T204" t="s">
        <v>52</v>
      </c>
      <c r="U204" s="1">
        <v>41643437</v>
      </c>
      <c r="V204" t="s">
        <v>53</v>
      </c>
      <c r="W204" t="s">
        <v>701</v>
      </c>
      <c r="X204" t="s">
        <v>726</v>
      </c>
      <c r="Y204">
        <v>221</v>
      </c>
      <c r="Z204">
        <v>2</v>
      </c>
      <c r="AA204">
        <v>13</v>
      </c>
      <c r="AB204" t="s">
        <v>703</v>
      </c>
      <c r="AC204" t="s">
        <v>727</v>
      </c>
      <c r="AD204">
        <v>37935</v>
      </c>
      <c r="AE204" t="s">
        <v>728</v>
      </c>
      <c r="AF204">
        <v>0</v>
      </c>
      <c r="AH204" t="s">
        <v>706</v>
      </c>
      <c r="AI204" s="1">
        <v>41643437</v>
      </c>
      <c r="AJ204" t="s">
        <v>707</v>
      </c>
      <c r="AK204" t="s">
        <v>61</v>
      </c>
      <c r="AL204">
        <v>1</v>
      </c>
      <c r="AM204" t="s">
        <v>62</v>
      </c>
    </row>
    <row r="205" spans="1:39" x14ac:dyDescent="0.25">
      <c r="A205">
        <v>125</v>
      </c>
      <c r="B205">
        <v>1</v>
      </c>
      <c r="C205">
        <v>1</v>
      </c>
      <c r="D205">
        <v>7</v>
      </c>
      <c r="E205">
        <v>1</v>
      </c>
      <c r="F205">
        <v>11</v>
      </c>
      <c r="G205">
        <v>2</v>
      </c>
      <c r="H205">
        <v>0</v>
      </c>
      <c r="I205" t="s">
        <v>700</v>
      </c>
      <c r="J205" t="s">
        <v>136</v>
      </c>
      <c r="K205">
        <v>12</v>
      </c>
      <c r="L205">
        <v>869154040089430</v>
      </c>
      <c r="M205" t="s">
        <v>278</v>
      </c>
      <c r="N205">
        <v>0</v>
      </c>
      <c r="O205">
        <v>-65</v>
      </c>
      <c r="P205">
        <v>-79</v>
      </c>
      <c r="Q205">
        <v>27</v>
      </c>
      <c r="R205">
        <v>21401</v>
      </c>
      <c r="S205">
        <v>0</v>
      </c>
      <c r="T205" t="s">
        <v>52</v>
      </c>
      <c r="U205" s="1">
        <v>41643412</v>
      </c>
      <c r="V205" t="s">
        <v>53</v>
      </c>
      <c r="W205" t="s">
        <v>729</v>
      </c>
      <c r="X205" t="s">
        <v>730</v>
      </c>
      <c r="Y205">
        <v>223</v>
      </c>
      <c r="Z205">
        <v>2</v>
      </c>
      <c r="AA205">
        <v>10</v>
      </c>
      <c r="AB205" t="s">
        <v>731</v>
      </c>
      <c r="AC205" t="s">
        <v>732</v>
      </c>
      <c r="AD205">
        <v>37935</v>
      </c>
      <c r="AE205" t="s">
        <v>733</v>
      </c>
      <c r="AF205">
        <v>0</v>
      </c>
      <c r="AH205" t="s">
        <v>734</v>
      </c>
      <c r="AI205" s="1">
        <v>41643412</v>
      </c>
      <c r="AJ205" t="s">
        <v>707</v>
      </c>
      <c r="AK205" t="s">
        <v>61</v>
      </c>
      <c r="AL205">
        <v>1</v>
      </c>
      <c r="AM205" t="s">
        <v>62</v>
      </c>
    </row>
    <row r="206" spans="1:39" x14ac:dyDescent="0.25">
      <c r="A206">
        <v>125</v>
      </c>
      <c r="B206">
        <v>1</v>
      </c>
      <c r="C206">
        <v>1</v>
      </c>
      <c r="D206">
        <v>6</v>
      </c>
      <c r="E206">
        <v>1</v>
      </c>
      <c r="F206">
        <v>11</v>
      </c>
      <c r="G206">
        <v>2</v>
      </c>
      <c r="H206">
        <v>0</v>
      </c>
      <c r="I206" t="s">
        <v>700</v>
      </c>
      <c r="J206" t="s">
        <v>136</v>
      </c>
      <c r="K206">
        <v>10</v>
      </c>
      <c r="L206">
        <v>869154040089430</v>
      </c>
      <c r="M206" t="s">
        <v>278</v>
      </c>
      <c r="N206">
        <v>0</v>
      </c>
      <c r="O206">
        <v>-65</v>
      </c>
      <c r="P206">
        <v>-79</v>
      </c>
      <c r="Q206">
        <v>26</v>
      </c>
      <c r="R206">
        <v>21401</v>
      </c>
      <c r="S206">
        <v>0</v>
      </c>
      <c r="T206" t="s">
        <v>52</v>
      </c>
      <c r="U206" s="1">
        <v>41643384</v>
      </c>
      <c r="V206" t="s">
        <v>53</v>
      </c>
      <c r="W206" t="s">
        <v>444</v>
      </c>
      <c r="X206" t="s">
        <v>735</v>
      </c>
      <c r="Y206">
        <v>221</v>
      </c>
      <c r="Z206">
        <v>2</v>
      </c>
      <c r="AA206">
        <v>13</v>
      </c>
      <c r="AB206" t="s">
        <v>303</v>
      </c>
      <c r="AC206" t="s">
        <v>736</v>
      </c>
      <c r="AD206">
        <v>37935</v>
      </c>
      <c r="AE206" t="s">
        <v>737</v>
      </c>
      <c r="AF206">
        <v>0</v>
      </c>
      <c r="AH206" t="s">
        <v>447</v>
      </c>
      <c r="AI206" s="1">
        <v>41643384</v>
      </c>
      <c r="AJ206" t="s">
        <v>707</v>
      </c>
      <c r="AK206" t="s">
        <v>61</v>
      </c>
      <c r="AL206">
        <v>1</v>
      </c>
      <c r="AM206" t="s">
        <v>62</v>
      </c>
    </row>
    <row r="207" spans="1:39" x14ac:dyDescent="0.25">
      <c r="A207">
        <v>125</v>
      </c>
      <c r="B207">
        <v>1</v>
      </c>
      <c r="C207">
        <v>1</v>
      </c>
      <c r="D207">
        <v>5</v>
      </c>
      <c r="E207">
        <v>1</v>
      </c>
      <c r="F207">
        <v>11</v>
      </c>
      <c r="G207">
        <v>2</v>
      </c>
      <c r="H207">
        <v>0</v>
      </c>
      <c r="I207" t="s">
        <v>700</v>
      </c>
      <c r="J207" t="s">
        <v>136</v>
      </c>
      <c r="K207">
        <v>9</v>
      </c>
      <c r="L207">
        <v>869154040089430</v>
      </c>
      <c r="M207" t="s">
        <v>278</v>
      </c>
      <c r="N207">
        <v>0</v>
      </c>
      <c r="O207">
        <v>-65</v>
      </c>
      <c r="P207">
        <v>-79</v>
      </c>
      <c r="Q207">
        <v>26</v>
      </c>
      <c r="R207">
        <v>21401</v>
      </c>
      <c r="S207">
        <v>0</v>
      </c>
      <c r="T207" t="s">
        <v>52</v>
      </c>
      <c r="U207" s="1">
        <v>41643384</v>
      </c>
      <c r="V207" t="s">
        <v>53</v>
      </c>
      <c r="W207" t="s">
        <v>444</v>
      </c>
      <c r="X207" t="s">
        <v>497</v>
      </c>
      <c r="Y207">
        <v>221</v>
      </c>
      <c r="Z207">
        <v>2</v>
      </c>
      <c r="AA207">
        <v>13</v>
      </c>
      <c r="AB207" t="s">
        <v>303</v>
      </c>
      <c r="AC207" t="s">
        <v>738</v>
      </c>
      <c r="AD207">
        <v>37935</v>
      </c>
      <c r="AE207" t="s">
        <v>739</v>
      </c>
      <c r="AF207">
        <v>0</v>
      </c>
      <c r="AH207" t="s">
        <v>447</v>
      </c>
      <c r="AI207" s="1">
        <v>41643384</v>
      </c>
      <c r="AJ207" t="s">
        <v>707</v>
      </c>
      <c r="AK207" t="s">
        <v>61</v>
      </c>
      <c r="AL207">
        <v>1</v>
      </c>
      <c r="AM207" t="s">
        <v>62</v>
      </c>
    </row>
    <row r="208" spans="1:39" x14ac:dyDescent="0.25">
      <c r="A208">
        <v>125</v>
      </c>
      <c r="B208">
        <v>1</v>
      </c>
      <c r="C208">
        <v>1</v>
      </c>
      <c r="D208">
        <v>4</v>
      </c>
      <c r="E208">
        <v>1</v>
      </c>
      <c r="F208">
        <v>11</v>
      </c>
      <c r="G208">
        <v>2</v>
      </c>
      <c r="H208">
        <v>0</v>
      </c>
      <c r="I208" t="s">
        <v>700</v>
      </c>
      <c r="J208" t="s">
        <v>136</v>
      </c>
      <c r="K208">
        <v>7</v>
      </c>
      <c r="L208">
        <v>869154040089430</v>
      </c>
      <c r="M208" t="s">
        <v>278</v>
      </c>
      <c r="N208">
        <v>0</v>
      </c>
      <c r="O208">
        <v>-65</v>
      </c>
      <c r="P208">
        <v>-79</v>
      </c>
      <c r="Q208">
        <v>25</v>
      </c>
      <c r="R208">
        <v>21401</v>
      </c>
      <c r="S208">
        <v>0</v>
      </c>
      <c r="T208" t="s">
        <v>52</v>
      </c>
      <c r="U208" s="1">
        <v>41643384</v>
      </c>
      <c r="V208" t="s">
        <v>53</v>
      </c>
      <c r="W208" t="s">
        <v>444</v>
      </c>
      <c r="X208" t="s">
        <v>740</v>
      </c>
      <c r="Y208">
        <v>221</v>
      </c>
      <c r="Z208">
        <v>2</v>
      </c>
      <c r="AA208">
        <v>13</v>
      </c>
      <c r="AB208" t="s">
        <v>303</v>
      </c>
      <c r="AC208" t="s">
        <v>741</v>
      </c>
      <c r="AD208">
        <v>37935</v>
      </c>
      <c r="AE208" t="s">
        <v>742</v>
      </c>
      <c r="AF208">
        <v>0</v>
      </c>
      <c r="AH208" t="s">
        <v>447</v>
      </c>
      <c r="AI208" s="1">
        <v>41643384</v>
      </c>
      <c r="AJ208" t="s">
        <v>707</v>
      </c>
      <c r="AK208" t="s">
        <v>61</v>
      </c>
      <c r="AL208">
        <v>1</v>
      </c>
      <c r="AM208" t="s">
        <v>62</v>
      </c>
    </row>
    <row r="209" spans="1:39" x14ac:dyDescent="0.25">
      <c r="A209">
        <v>125</v>
      </c>
      <c r="B209">
        <v>1</v>
      </c>
      <c r="C209">
        <v>1</v>
      </c>
      <c r="D209">
        <v>3</v>
      </c>
      <c r="E209">
        <v>1</v>
      </c>
      <c r="F209">
        <v>11</v>
      </c>
      <c r="G209">
        <v>2</v>
      </c>
      <c r="H209">
        <v>0</v>
      </c>
      <c r="I209" t="s">
        <v>700</v>
      </c>
      <c r="J209" t="s">
        <v>136</v>
      </c>
      <c r="K209">
        <v>5</v>
      </c>
      <c r="L209">
        <v>869154040089430</v>
      </c>
      <c r="M209" t="s">
        <v>278</v>
      </c>
      <c r="N209">
        <v>0</v>
      </c>
      <c r="O209">
        <v>-65</v>
      </c>
      <c r="P209">
        <v>-79</v>
      </c>
      <c r="Q209">
        <v>24</v>
      </c>
      <c r="R209">
        <v>21401</v>
      </c>
      <c r="S209">
        <v>0</v>
      </c>
      <c r="T209" t="s">
        <v>52</v>
      </c>
      <c r="U209" s="1">
        <v>41643384</v>
      </c>
      <c r="V209" t="s">
        <v>53</v>
      </c>
      <c r="W209" t="s">
        <v>444</v>
      </c>
      <c r="X209" t="s">
        <v>659</v>
      </c>
      <c r="Y209">
        <v>221</v>
      </c>
      <c r="Z209">
        <v>2</v>
      </c>
      <c r="AA209">
        <v>13</v>
      </c>
      <c r="AB209" t="s">
        <v>303</v>
      </c>
      <c r="AC209" t="s">
        <v>743</v>
      </c>
      <c r="AD209">
        <v>37935</v>
      </c>
      <c r="AE209" t="s">
        <v>744</v>
      </c>
      <c r="AF209">
        <v>0</v>
      </c>
      <c r="AH209" t="s">
        <v>447</v>
      </c>
      <c r="AI209" s="1">
        <v>41643384</v>
      </c>
      <c r="AJ209" t="s">
        <v>707</v>
      </c>
      <c r="AK209" t="s">
        <v>61</v>
      </c>
      <c r="AL209">
        <v>1</v>
      </c>
      <c r="AM209" t="s">
        <v>62</v>
      </c>
    </row>
    <row r="210" spans="1:39" x14ac:dyDescent="0.25">
      <c r="A210">
        <v>125</v>
      </c>
      <c r="B210">
        <v>1</v>
      </c>
      <c r="C210">
        <v>1</v>
      </c>
      <c r="D210">
        <v>2</v>
      </c>
      <c r="E210">
        <v>1</v>
      </c>
      <c r="F210">
        <v>11</v>
      </c>
      <c r="G210">
        <v>2</v>
      </c>
      <c r="H210">
        <v>0</v>
      </c>
      <c r="I210" t="s">
        <v>700</v>
      </c>
      <c r="J210" t="s">
        <v>136</v>
      </c>
      <c r="K210">
        <v>4</v>
      </c>
      <c r="L210">
        <v>869154040089430</v>
      </c>
      <c r="M210" t="s">
        <v>278</v>
      </c>
      <c r="N210">
        <v>0</v>
      </c>
      <c r="O210">
        <v>-65</v>
      </c>
      <c r="P210">
        <v>-80</v>
      </c>
      <c r="Q210">
        <v>23</v>
      </c>
      <c r="R210">
        <v>21401</v>
      </c>
      <c r="S210">
        <v>0</v>
      </c>
      <c r="T210" t="s">
        <v>52</v>
      </c>
      <c r="U210" s="1">
        <v>41643384</v>
      </c>
      <c r="V210" t="s">
        <v>53</v>
      </c>
      <c r="W210" t="s">
        <v>444</v>
      </c>
      <c r="X210" t="s">
        <v>502</v>
      </c>
      <c r="Y210">
        <v>221</v>
      </c>
      <c r="Z210">
        <v>2</v>
      </c>
      <c r="AA210">
        <v>13</v>
      </c>
      <c r="AB210" t="s">
        <v>303</v>
      </c>
      <c r="AC210" t="s">
        <v>745</v>
      </c>
      <c r="AD210">
        <v>37935</v>
      </c>
      <c r="AE210" t="s">
        <v>746</v>
      </c>
      <c r="AF210">
        <v>0</v>
      </c>
      <c r="AH210" t="s">
        <v>447</v>
      </c>
      <c r="AI210" s="1">
        <v>41643384</v>
      </c>
      <c r="AJ210" t="s">
        <v>707</v>
      </c>
      <c r="AK210" t="s">
        <v>61</v>
      </c>
      <c r="AL210">
        <v>1</v>
      </c>
      <c r="AM210" t="s">
        <v>62</v>
      </c>
    </row>
    <row r="211" spans="1:39" x14ac:dyDescent="0.25">
      <c r="A211">
        <v>125</v>
      </c>
      <c r="B211">
        <v>1</v>
      </c>
      <c r="C211">
        <v>1</v>
      </c>
      <c r="D211">
        <v>1</v>
      </c>
      <c r="E211">
        <v>1</v>
      </c>
      <c r="F211">
        <v>11</v>
      </c>
      <c r="G211">
        <v>2</v>
      </c>
      <c r="H211">
        <v>0</v>
      </c>
      <c r="I211" t="s">
        <v>700</v>
      </c>
      <c r="J211" t="s">
        <v>167</v>
      </c>
      <c r="K211">
        <v>2</v>
      </c>
      <c r="L211">
        <v>869154040089430</v>
      </c>
      <c r="M211" t="s">
        <v>278</v>
      </c>
      <c r="N211">
        <v>0</v>
      </c>
      <c r="O211">
        <v>-65</v>
      </c>
      <c r="P211">
        <v>-80</v>
      </c>
      <c r="Q211">
        <v>23</v>
      </c>
      <c r="R211">
        <v>21401</v>
      </c>
      <c r="S211">
        <v>0</v>
      </c>
      <c r="T211" t="s">
        <v>52</v>
      </c>
      <c r="U211" s="1">
        <v>41643384</v>
      </c>
      <c r="V211" t="s">
        <v>53</v>
      </c>
      <c r="W211" t="s">
        <v>444</v>
      </c>
      <c r="X211" t="s">
        <v>233</v>
      </c>
      <c r="Y211">
        <v>221</v>
      </c>
      <c r="Z211">
        <v>2</v>
      </c>
      <c r="AA211">
        <v>13</v>
      </c>
      <c r="AB211" t="s">
        <v>303</v>
      </c>
      <c r="AC211" t="s">
        <v>747</v>
      </c>
      <c r="AD211">
        <v>37935</v>
      </c>
      <c r="AE211" t="s">
        <v>341</v>
      </c>
      <c r="AF211">
        <v>0</v>
      </c>
      <c r="AH211" t="s">
        <v>447</v>
      </c>
      <c r="AI211" s="1">
        <v>41643384</v>
      </c>
      <c r="AJ211" t="s">
        <v>707</v>
      </c>
      <c r="AK211" t="s">
        <v>61</v>
      </c>
      <c r="AL211">
        <v>1</v>
      </c>
      <c r="AM211" t="s">
        <v>62</v>
      </c>
    </row>
    <row r="212" spans="1:39" x14ac:dyDescent="0.25">
      <c r="A212">
        <v>125</v>
      </c>
      <c r="B212">
        <v>1</v>
      </c>
      <c r="C212">
        <v>1</v>
      </c>
      <c r="D212">
        <v>6</v>
      </c>
      <c r="E212">
        <v>1</v>
      </c>
      <c r="F212">
        <v>11</v>
      </c>
      <c r="G212">
        <v>2</v>
      </c>
      <c r="H212">
        <v>0</v>
      </c>
      <c r="I212" t="s">
        <v>700</v>
      </c>
      <c r="J212" t="s">
        <v>161</v>
      </c>
      <c r="K212">
        <v>10</v>
      </c>
      <c r="L212">
        <v>869154040089430</v>
      </c>
      <c r="M212" t="s">
        <v>51</v>
      </c>
      <c r="N212">
        <v>0</v>
      </c>
      <c r="O212">
        <v>-64</v>
      </c>
      <c r="P212">
        <v>-79</v>
      </c>
      <c r="Q212">
        <v>23</v>
      </c>
      <c r="R212">
        <v>21401</v>
      </c>
      <c r="S212">
        <v>0</v>
      </c>
      <c r="T212" t="s">
        <v>52</v>
      </c>
      <c r="U212" s="1">
        <v>41643445</v>
      </c>
      <c r="V212" t="s">
        <v>53</v>
      </c>
      <c r="W212" t="s">
        <v>748</v>
      </c>
      <c r="X212" t="s">
        <v>359</v>
      </c>
      <c r="Y212">
        <v>207</v>
      </c>
      <c r="Z212">
        <v>2</v>
      </c>
      <c r="AA212">
        <v>13</v>
      </c>
      <c r="AB212" t="s">
        <v>749</v>
      </c>
      <c r="AC212" t="s">
        <v>750</v>
      </c>
      <c r="AD212">
        <v>37935</v>
      </c>
      <c r="AE212" t="s">
        <v>454</v>
      </c>
      <c r="AF212">
        <v>0</v>
      </c>
      <c r="AH212" t="s">
        <v>751</v>
      </c>
      <c r="AI212" s="1">
        <v>41643445</v>
      </c>
      <c r="AJ212" t="s">
        <v>707</v>
      </c>
      <c r="AK212" t="s">
        <v>61</v>
      </c>
      <c r="AL212">
        <v>1</v>
      </c>
      <c r="AM212" t="s">
        <v>62</v>
      </c>
    </row>
    <row r="213" spans="1:39" x14ac:dyDescent="0.25">
      <c r="A213">
        <v>125</v>
      </c>
      <c r="B213">
        <v>1</v>
      </c>
      <c r="C213">
        <v>1</v>
      </c>
      <c r="D213">
        <v>5</v>
      </c>
      <c r="E213">
        <v>1</v>
      </c>
      <c r="F213">
        <v>11</v>
      </c>
      <c r="G213">
        <v>2</v>
      </c>
      <c r="H213">
        <v>0</v>
      </c>
      <c r="I213" t="s">
        <v>700</v>
      </c>
      <c r="J213" t="s">
        <v>161</v>
      </c>
      <c r="K213">
        <v>9</v>
      </c>
      <c r="L213">
        <v>869154040089430</v>
      </c>
      <c r="M213" t="s">
        <v>51</v>
      </c>
      <c r="N213">
        <v>0</v>
      </c>
      <c r="O213">
        <v>-64</v>
      </c>
      <c r="P213">
        <v>-79</v>
      </c>
      <c r="Q213">
        <v>23</v>
      </c>
      <c r="R213">
        <v>21401</v>
      </c>
      <c r="S213">
        <v>0</v>
      </c>
      <c r="T213" t="s">
        <v>52</v>
      </c>
      <c r="U213" s="1">
        <v>4164345</v>
      </c>
      <c r="V213" t="s">
        <v>53</v>
      </c>
      <c r="W213" t="s">
        <v>752</v>
      </c>
      <c r="X213" t="s">
        <v>753</v>
      </c>
      <c r="Y213">
        <v>208</v>
      </c>
      <c r="Z213">
        <v>2</v>
      </c>
      <c r="AA213">
        <v>13</v>
      </c>
      <c r="AB213" t="s">
        <v>749</v>
      </c>
      <c r="AC213" t="s">
        <v>754</v>
      </c>
      <c r="AD213">
        <v>37935</v>
      </c>
      <c r="AE213" t="s">
        <v>456</v>
      </c>
      <c r="AF213">
        <v>0</v>
      </c>
      <c r="AH213" t="s">
        <v>755</v>
      </c>
      <c r="AI213" s="1">
        <v>4164345</v>
      </c>
      <c r="AJ213" t="s">
        <v>707</v>
      </c>
      <c r="AK213" t="s">
        <v>61</v>
      </c>
      <c r="AL213">
        <v>1</v>
      </c>
      <c r="AM213" t="s">
        <v>62</v>
      </c>
    </row>
    <row r="214" spans="1:39" x14ac:dyDescent="0.25">
      <c r="A214">
        <v>125</v>
      </c>
      <c r="B214">
        <v>1</v>
      </c>
      <c r="C214">
        <v>1</v>
      </c>
      <c r="D214">
        <v>4</v>
      </c>
      <c r="E214">
        <v>1</v>
      </c>
      <c r="F214">
        <v>11</v>
      </c>
      <c r="G214">
        <v>2</v>
      </c>
      <c r="H214">
        <v>0</v>
      </c>
      <c r="I214" t="s">
        <v>700</v>
      </c>
      <c r="J214" t="s">
        <v>161</v>
      </c>
      <c r="K214">
        <v>7</v>
      </c>
      <c r="L214">
        <v>869154040089430</v>
      </c>
      <c r="M214" t="s">
        <v>51</v>
      </c>
      <c r="N214">
        <v>0</v>
      </c>
      <c r="O214">
        <v>-64</v>
      </c>
      <c r="P214">
        <v>-79</v>
      </c>
      <c r="Q214">
        <v>23</v>
      </c>
      <c r="R214">
        <v>21401</v>
      </c>
      <c r="S214">
        <v>0</v>
      </c>
      <c r="T214" t="s">
        <v>52</v>
      </c>
      <c r="U214" s="1">
        <v>41643467</v>
      </c>
      <c r="V214" t="s">
        <v>53</v>
      </c>
      <c r="W214" t="s">
        <v>418</v>
      </c>
      <c r="X214" t="s">
        <v>756</v>
      </c>
      <c r="Y214">
        <v>208</v>
      </c>
      <c r="Z214">
        <v>2</v>
      </c>
      <c r="AA214">
        <v>13</v>
      </c>
      <c r="AB214" t="s">
        <v>749</v>
      </c>
      <c r="AC214" t="s">
        <v>757</v>
      </c>
      <c r="AD214">
        <v>37935</v>
      </c>
      <c r="AE214" t="s">
        <v>165</v>
      </c>
      <c r="AF214">
        <v>0</v>
      </c>
      <c r="AH214" t="s">
        <v>421</v>
      </c>
      <c r="AI214" s="1">
        <v>41643467</v>
      </c>
      <c r="AJ214" t="s">
        <v>707</v>
      </c>
      <c r="AK214" t="s">
        <v>61</v>
      </c>
      <c r="AL214">
        <v>1</v>
      </c>
      <c r="AM214" t="s">
        <v>62</v>
      </c>
    </row>
    <row r="215" spans="1:39" x14ac:dyDescent="0.25">
      <c r="A215">
        <v>125</v>
      </c>
      <c r="B215">
        <v>1</v>
      </c>
      <c r="C215">
        <v>1</v>
      </c>
      <c r="D215">
        <v>3</v>
      </c>
      <c r="E215">
        <v>1</v>
      </c>
      <c r="F215">
        <v>11</v>
      </c>
      <c r="G215">
        <v>2</v>
      </c>
      <c r="H215">
        <v>0</v>
      </c>
      <c r="I215" t="s">
        <v>700</v>
      </c>
      <c r="J215" t="s">
        <v>270</v>
      </c>
      <c r="K215">
        <v>5</v>
      </c>
      <c r="L215">
        <v>869154040089430</v>
      </c>
      <c r="M215" t="s">
        <v>51</v>
      </c>
      <c r="N215">
        <v>0</v>
      </c>
      <c r="O215">
        <v>-64</v>
      </c>
      <c r="P215">
        <v>-79</v>
      </c>
      <c r="Q215">
        <v>23</v>
      </c>
      <c r="R215">
        <v>21401</v>
      </c>
      <c r="S215">
        <v>0</v>
      </c>
      <c r="T215" t="s">
        <v>52</v>
      </c>
      <c r="U215" s="1">
        <v>41643496</v>
      </c>
      <c r="V215" t="s">
        <v>53</v>
      </c>
      <c r="W215" t="s">
        <v>758</v>
      </c>
      <c r="X215" t="s">
        <v>759</v>
      </c>
      <c r="Y215">
        <v>210</v>
      </c>
      <c r="Z215">
        <v>2</v>
      </c>
      <c r="AA215">
        <v>13</v>
      </c>
      <c r="AB215" t="s">
        <v>749</v>
      </c>
      <c r="AC215" t="s">
        <v>760</v>
      </c>
      <c r="AD215">
        <v>37935</v>
      </c>
      <c r="AE215" t="s">
        <v>761</v>
      </c>
      <c r="AF215">
        <v>0</v>
      </c>
      <c r="AH215" t="s">
        <v>762</v>
      </c>
      <c r="AI215" s="1">
        <v>41643496</v>
      </c>
      <c r="AJ215" t="s">
        <v>707</v>
      </c>
      <c r="AK215" t="s">
        <v>61</v>
      </c>
      <c r="AL215">
        <v>1</v>
      </c>
      <c r="AM215" t="s">
        <v>62</v>
      </c>
    </row>
    <row r="216" spans="1:39" x14ac:dyDescent="0.25">
      <c r="A216">
        <v>125</v>
      </c>
      <c r="B216">
        <v>1</v>
      </c>
      <c r="C216">
        <v>1</v>
      </c>
      <c r="D216">
        <v>2</v>
      </c>
      <c r="E216">
        <v>1</v>
      </c>
      <c r="F216">
        <v>11</v>
      </c>
      <c r="G216">
        <v>2</v>
      </c>
      <c r="H216">
        <v>0</v>
      </c>
      <c r="I216" t="s">
        <v>700</v>
      </c>
      <c r="J216" t="s">
        <v>270</v>
      </c>
      <c r="K216">
        <v>3</v>
      </c>
      <c r="L216">
        <v>869154040089430</v>
      </c>
      <c r="M216" t="s">
        <v>51</v>
      </c>
      <c r="N216">
        <v>0</v>
      </c>
      <c r="O216">
        <v>-64</v>
      </c>
      <c r="P216">
        <v>-79</v>
      </c>
      <c r="Q216">
        <v>23</v>
      </c>
      <c r="R216">
        <v>21401</v>
      </c>
      <c r="S216">
        <v>0</v>
      </c>
      <c r="T216" t="s">
        <v>52</v>
      </c>
      <c r="U216" s="1">
        <v>41643496</v>
      </c>
      <c r="V216" t="s">
        <v>53</v>
      </c>
      <c r="W216" t="s">
        <v>758</v>
      </c>
      <c r="X216" t="s">
        <v>763</v>
      </c>
      <c r="Y216">
        <v>210</v>
      </c>
      <c r="Z216">
        <v>2</v>
      </c>
      <c r="AA216">
        <v>13</v>
      </c>
      <c r="AB216" t="s">
        <v>749</v>
      </c>
      <c r="AC216" t="s">
        <v>764</v>
      </c>
      <c r="AD216">
        <v>37935</v>
      </c>
      <c r="AE216" t="s">
        <v>765</v>
      </c>
      <c r="AF216">
        <v>0</v>
      </c>
      <c r="AH216" t="s">
        <v>762</v>
      </c>
      <c r="AI216" s="1">
        <v>41643496</v>
      </c>
      <c r="AJ216" t="s">
        <v>707</v>
      </c>
      <c r="AK216" t="s">
        <v>61</v>
      </c>
      <c r="AL216">
        <v>1</v>
      </c>
      <c r="AM216" t="s">
        <v>62</v>
      </c>
    </row>
    <row r="217" spans="1:39" x14ac:dyDescent="0.25">
      <c r="A217">
        <v>125</v>
      </c>
      <c r="B217">
        <v>1</v>
      </c>
      <c r="C217">
        <v>1</v>
      </c>
      <c r="D217">
        <v>1</v>
      </c>
      <c r="E217">
        <v>1</v>
      </c>
      <c r="F217">
        <v>11</v>
      </c>
      <c r="G217">
        <v>2</v>
      </c>
      <c r="H217">
        <v>0</v>
      </c>
      <c r="I217" t="s">
        <v>700</v>
      </c>
      <c r="J217" t="s">
        <v>766</v>
      </c>
      <c r="K217">
        <v>2</v>
      </c>
      <c r="L217">
        <v>869154040089430</v>
      </c>
      <c r="M217" t="s">
        <v>51</v>
      </c>
      <c r="N217">
        <v>0</v>
      </c>
      <c r="O217">
        <v>-64</v>
      </c>
      <c r="P217">
        <v>-79</v>
      </c>
      <c r="Q217">
        <v>23</v>
      </c>
      <c r="R217">
        <v>21401</v>
      </c>
      <c r="S217">
        <v>0</v>
      </c>
      <c r="T217" t="s">
        <v>52</v>
      </c>
      <c r="U217" s="1">
        <v>41643449</v>
      </c>
      <c r="V217" t="s">
        <v>53</v>
      </c>
      <c r="W217" t="s">
        <v>767</v>
      </c>
      <c r="X217" t="s">
        <v>768</v>
      </c>
      <c r="Y217">
        <v>212</v>
      </c>
      <c r="Z217">
        <v>2</v>
      </c>
      <c r="AA217">
        <v>13</v>
      </c>
      <c r="AB217" t="s">
        <v>749</v>
      </c>
      <c r="AC217" t="s">
        <v>769</v>
      </c>
      <c r="AD217">
        <v>37935</v>
      </c>
      <c r="AE217" t="s">
        <v>770</v>
      </c>
      <c r="AF217">
        <v>0</v>
      </c>
      <c r="AH217" t="s">
        <v>771</v>
      </c>
      <c r="AI217" s="1">
        <v>41643449</v>
      </c>
      <c r="AJ217" t="s">
        <v>707</v>
      </c>
      <c r="AK217" t="s">
        <v>61</v>
      </c>
      <c r="AL217">
        <v>1</v>
      </c>
      <c r="AM217" t="s">
        <v>62</v>
      </c>
    </row>
    <row r="218" spans="1:39" x14ac:dyDescent="0.25">
      <c r="A218">
        <v>125</v>
      </c>
      <c r="B218">
        <v>1</v>
      </c>
      <c r="C218">
        <v>2</v>
      </c>
      <c r="D218">
        <v>31</v>
      </c>
      <c r="E218">
        <v>1</v>
      </c>
      <c r="F218">
        <v>11</v>
      </c>
      <c r="G218">
        <v>2</v>
      </c>
      <c r="H218">
        <v>0</v>
      </c>
      <c r="I218" t="s">
        <v>772</v>
      </c>
      <c r="J218" t="s">
        <v>63</v>
      </c>
      <c r="K218">
        <v>51</v>
      </c>
      <c r="L218">
        <v>869154040104676</v>
      </c>
      <c r="M218" t="s">
        <v>278</v>
      </c>
      <c r="N218">
        <v>0</v>
      </c>
      <c r="O218">
        <v>-67</v>
      </c>
      <c r="P218">
        <v>-81</v>
      </c>
      <c r="Q218">
        <v>26</v>
      </c>
      <c r="R218">
        <v>21401</v>
      </c>
      <c r="S218">
        <v>0</v>
      </c>
      <c r="T218" t="s">
        <v>52</v>
      </c>
      <c r="U218" s="1">
        <v>41643413</v>
      </c>
      <c r="V218" t="s">
        <v>53</v>
      </c>
      <c r="W218" t="s">
        <v>391</v>
      </c>
      <c r="X218" t="s">
        <v>773</v>
      </c>
      <c r="Y218">
        <v>211</v>
      </c>
      <c r="Z218">
        <v>2</v>
      </c>
      <c r="AA218">
        <v>13</v>
      </c>
      <c r="AB218" t="s">
        <v>774</v>
      </c>
      <c r="AC218" t="s">
        <v>775</v>
      </c>
      <c r="AD218">
        <v>37938</v>
      </c>
      <c r="AE218" t="s">
        <v>776</v>
      </c>
      <c r="AF218">
        <v>0</v>
      </c>
      <c r="AH218" t="s">
        <v>394</v>
      </c>
      <c r="AI218" s="1">
        <v>41643413</v>
      </c>
      <c r="AJ218" t="s">
        <v>777</v>
      </c>
      <c r="AK218" t="s">
        <v>61</v>
      </c>
      <c r="AL218">
        <v>2</v>
      </c>
      <c r="AM218" t="s">
        <v>62</v>
      </c>
    </row>
    <row r="219" spans="1:39" x14ac:dyDescent="0.25">
      <c r="A219">
        <v>125</v>
      </c>
      <c r="B219">
        <v>1</v>
      </c>
      <c r="C219">
        <v>1</v>
      </c>
      <c r="D219">
        <v>30</v>
      </c>
      <c r="E219">
        <v>1</v>
      </c>
      <c r="F219">
        <v>11</v>
      </c>
      <c r="G219">
        <v>2</v>
      </c>
      <c r="H219">
        <v>0</v>
      </c>
      <c r="I219" t="s">
        <v>772</v>
      </c>
      <c r="J219" t="s">
        <v>63</v>
      </c>
      <c r="K219">
        <v>50</v>
      </c>
      <c r="L219">
        <v>869154040104676</v>
      </c>
      <c r="M219" t="s">
        <v>278</v>
      </c>
      <c r="N219">
        <v>0</v>
      </c>
      <c r="O219">
        <v>-67</v>
      </c>
      <c r="P219">
        <v>-81</v>
      </c>
      <c r="Q219">
        <v>25</v>
      </c>
      <c r="R219">
        <v>21401</v>
      </c>
      <c r="S219">
        <v>0</v>
      </c>
      <c r="T219" t="s">
        <v>52</v>
      </c>
      <c r="U219" s="1">
        <v>41643413</v>
      </c>
      <c r="V219" t="s">
        <v>53</v>
      </c>
      <c r="W219" t="s">
        <v>391</v>
      </c>
      <c r="X219" t="s">
        <v>778</v>
      </c>
      <c r="Y219">
        <v>211</v>
      </c>
      <c r="Z219">
        <v>2</v>
      </c>
      <c r="AA219">
        <v>13</v>
      </c>
      <c r="AB219" t="s">
        <v>774</v>
      </c>
      <c r="AC219" t="s">
        <v>779</v>
      </c>
      <c r="AD219">
        <v>37938</v>
      </c>
      <c r="AE219" t="s">
        <v>780</v>
      </c>
      <c r="AF219">
        <v>0</v>
      </c>
      <c r="AH219" t="s">
        <v>394</v>
      </c>
      <c r="AI219" s="1">
        <v>41643413</v>
      </c>
      <c r="AJ219" t="s">
        <v>777</v>
      </c>
      <c r="AK219" t="s">
        <v>61</v>
      </c>
      <c r="AL219">
        <v>2</v>
      </c>
      <c r="AM219" t="s">
        <v>62</v>
      </c>
    </row>
    <row r="220" spans="1:39" x14ac:dyDescent="0.25">
      <c r="A220">
        <v>125</v>
      </c>
      <c r="B220">
        <v>1</v>
      </c>
      <c r="C220">
        <v>1</v>
      </c>
      <c r="D220">
        <v>29</v>
      </c>
      <c r="E220">
        <v>1</v>
      </c>
      <c r="F220">
        <v>11</v>
      </c>
      <c r="G220">
        <v>2</v>
      </c>
      <c r="H220">
        <v>0</v>
      </c>
      <c r="I220" t="s">
        <v>772</v>
      </c>
      <c r="J220" t="s">
        <v>63</v>
      </c>
      <c r="K220">
        <v>49</v>
      </c>
      <c r="L220">
        <v>869154040104676</v>
      </c>
      <c r="M220" t="s">
        <v>278</v>
      </c>
      <c r="N220">
        <v>0</v>
      </c>
      <c r="O220">
        <v>-67</v>
      </c>
      <c r="P220">
        <v>-81</v>
      </c>
      <c r="Q220">
        <v>25</v>
      </c>
      <c r="R220">
        <v>21401</v>
      </c>
      <c r="S220">
        <v>0</v>
      </c>
      <c r="T220" t="s">
        <v>52</v>
      </c>
      <c r="U220" s="1">
        <v>41643413</v>
      </c>
      <c r="V220" t="s">
        <v>53</v>
      </c>
      <c r="W220" t="s">
        <v>391</v>
      </c>
      <c r="X220" t="s">
        <v>781</v>
      </c>
      <c r="Y220">
        <v>211</v>
      </c>
      <c r="Z220">
        <v>2</v>
      </c>
      <c r="AA220">
        <v>13</v>
      </c>
      <c r="AB220" t="s">
        <v>774</v>
      </c>
      <c r="AC220" t="s">
        <v>782</v>
      </c>
      <c r="AD220">
        <v>37938</v>
      </c>
      <c r="AE220" t="s">
        <v>783</v>
      </c>
      <c r="AF220">
        <v>0</v>
      </c>
      <c r="AH220" t="s">
        <v>394</v>
      </c>
      <c r="AI220" s="1">
        <v>41643413</v>
      </c>
      <c r="AJ220" t="s">
        <v>777</v>
      </c>
      <c r="AK220" t="s">
        <v>61</v>
      </c>
      <c r="AL220">
        <v>2</v>
      </c>
      <c r="AM220" t="s">
        <v>62</v>
      </c>
    </row>
    <row r="221" spans="1:39" x14ac:dyDescent="0.25">
      <c r="A221">
        <v>125</v>
      </c>
      <c r="B221">
        <v>1</v>
      </c>
      <c r="C221">
        <v>1</v>
      </c>
      <c r="D221">
        <v>28</v>
      </c>
      <c r="E221">
        <v>1</v>
      </c>
      <c r="F221">
        <v>11</v>
      </c>
      <c r="G221">
        <v>2</v>
      </c>
      <c r="H221">
        <v>0</v>
      </c>
      <c r="I221" t="s">
        <v>772</v>
      </c>
      <c r="J221" t="s">
        <v>88</v>
      </c>
      <c r="K221">
        <v>47</v>
      </c>
      <c r="L221">
        <v>869154040104676</v>
      </c>
      <c r="M221" t="s">
        <v>278</v>
      </c>
      <c r="N221">
        <v>0</v>
      </c>
      <c r="O221">
        <v>-67</v>
      </c>
      <c r="P221">
        <v>-81</v>
      </c>
      <c r="Q221">
        <v>26</v>
      </c>
      <c r="R221">
        <v>21401</v>
      </c>
      <c r="S221">
        <v>0</v>
      </c>
      <c r="T221" t="s">
        <v>52</v>
      </c>
      <c r="U221" s="1">
        <v>41643413</v>
      </c>
      <c r="V221" t="s">
        <v>53</v>
      </c>
      <c r="W221" t="s">
        <v>391</v>
      </c>
      <c r="X221" t="s">
        <v>784</v>
      </c>
      <c r="Y221">
        <v>211</v>
      </c>
      <c r="Z221">
        <v>2</v>
      </c>
      <c r="AA221">
        <v>13</v>
      </c>
      <c r="AB221" t="s">
        <v>774</v>
      </c>
      <c r="AC221" t="s">
        <v>785</v>
      </c>
      <c r="AD221">
        <v>37938</v>
      </c>
      <c r="AE221" t="s">
        <v>786</v>
      </c>
      <c r="AF221">
        <v>0</v>
      </c>
      <c r="AH221" t="s">
        <v>394</v>
      </c>
      <c r="AI221" s="1">
        <v>41643413</v>
      </c>
      <c r="AJ221" t="s">
        <v>777</v>
      </c>
      <c r="AK221" t="s">
        <v>61</v>
      </c>
      <c r="AL221">
        <v>2</v>
      </c>
      <c r="AM221" t="s">
        <v>62</v>
      </c>
    </row>
    <row r="222" spans="1:39" x14ac:dyDescent="0.25">
      <c r="A222">
        <v>125</v>
      </c>
      <c r="B222">
        <v>1</v>
      </c>
      <c r="C222">
        <v>1</v>
      </c>
      <c r="D222">
        <v>27</v>
      </c>
      <c r="E222">
        <v>1</v>
      </c>
      <c r="F222">
        <v>11</v>
      </c>
      <c r="G222">
        <v>2</v>
      </c>
      <c r="H222">
        <v>0</v>
      </c>
      <c r="I222" t="s">
        <v>772</v>
      </c>
      <c r="J222" t="s">
        <v>92</v>
      </c>
      <c r="K222">
        <v>45</v>
      </c>
      <c r="L222">
        <v>869154040104676</v>
      </c>
      <c r="M222" t="s">
        <v>278</v>
      </c>
      <c r="N222">
        <v>0</v>
      </c>
      <c r="O222">
        <v>-67</v>
      </c>
      <c r="P222">
        <v>-80</v>
      </c>
      <c r="Q222">
        <v>26</v>
      </c>
      <c r="R222">
        <v>21401</v>
      </c>
      <c r="S222">
        <v>0</v>
      </c>
      <c r="T222" t="s">
        <v>52</v>
      </c>
      <c r="U222" s="1">
        <v>41643413</v>
      </c>
      <c r="V222" t="s">
        <v>53</v>
      </c>
      <c r="W222" t="s">
        <v>391</v>
      </c>
      <c r="X222" t="s">
        <v>787</v>
      </c>
      <c r="Y222">
        <v>211</v>
      </c>
      <c r="Z222">
        <v>2</v>
      </c>
      <c r="AA222">
        <v>13</v>
      </c>
      <c r="AB222" t="s">
        <v>774</v>
      </c>
      <c r="AC222" t="s">
        <v>788</v>
      </c>
      <c r="AD222">
        <v>37938</v>
      </c>
      <c r="AE222" t="s">
        <v>789</v>
      </c>
      <c r="AF222">
        <v>0</v>
      </c>
      <c r="AH222" t="s">
        <v>394</v>
      </c>
      <c r="AI222" s="1">
        <v>41643413</v>
      </c>
      <c r="AJ222" t="s">
        <v>777</v>
      </c>
      <c r="AK222" t="s">
        <v>61</v>
      </c>
      <c r="AL222">
        <v>2</v>
      </c>
      <c r="AM222" t="s">
        <v>62</v>
      </c>
    </row>
    <row r="223" spans="1:39" x14ac:dyDescent="0.25">
      <c r="A223">
        <v>125</v>
      </c>
      <c r="B223">
        <v>1</v>
      </c>
      <c r="C223">
        <v>1</v>
      </c>
      <c r="D223">
        <v>26</v>
      </c>
      <c r="E223">
        <v>1</v>
      </c>
      <c r="F223">
        <v>11</v>
      </c>
      <c r="G223">
        <v>2</v>
      </c>
      <c r="H223">
        <v>0</v>
      </c>
      <c r="I223" t="s">
        <v>772</v>
      </c>
      <c r="J223" t="s">
        <v>88</v>
      </c>
      <c r="K223">
        <v>44</v>
      </c>
      <c r="L223">
        <v>869154040104676</v>
      </c>
      <c r="M223" t="s">
        <v>278</v>
      </c>
      <c r="N223">
        <v>0</v>
      </c>
      <c r="O223">
        <v>-67</v>
      </c>
      <c r="P223">
        <v>-80</v>
      </c>
      <c r="Q223">
        <v>26</v>
      </c>
      <c r="R223">
        <v>21401</v>
      </c>
      <c r="S223">
        <v>0</v>
      </c>
      <c r="T223" t="s">
        <v>52</v>
      </c>
      <c r="U223" s="1">
        <v>41643413</v>
      </c>
      <c r="V223" t="s">
        <v>53</v>
      </c>
      <c r="W223" t="s">
        <v>391</v>
      </c>
      <c r="X223" t="s">
        <v>790</v>
      </c>
      <c r="Y223">
        <v>211</v>
      </c>
      <c r="Z223">
        <v>2</v>
      </c>
      <c r="AA223">
        <v>13</v>
      </c>
      <c r="AB223" t="s">
        <v>774</v>
      </c>
      <c r="AC223" t="s">
        <v>791</v>
      </c>
      <c r="AD223">
        <v>37938</v>
      </c>
      <c r="AE223" t="s">
        <v>792</v>
      </c>
      <c r="AF223">
        <v>0</v>
      </c>
      <c r="AH223" t="s">
        <v>394</v>
      </c>
      <c r="AI223" s="1">
        <v>41643413</v>
      </c>
      <c r="AJ223" t="s">
        <v>777</v>
      </c>
      <c r="AK223" t="s">
        <v>61</v>
      </c>
      <c r="AL223">
        <v>2</v>
      </c>
      <c r="AM223" t="s">
        <v>62</v>
      </c>
    </row>
    <row r="224" spans="1:39" x14ac:dyDescent="0.25">
      <c r="A224">
        <v>125</v>
      </c>
      <c r="B224">
        <v>1</v>
      </c>
      <c r="C224">
        <v>1</v>
      </c>
      <c r="D224">
        <v>25</v>
      </c>
      <c r="E224">
        <v>1</v>
      </c>
      <c r="F224">
        <v>11</v>
      </c>
      <c r="G224">
        <v>2</v>
      </c>
      <c r="H224">
        <v>0</v>
      </c>
      <c r="I224" t="s">
        <v>772</v>
      </c>
      <c r="J224" t="s">
        <v>88</v>
      </c>
      <c r="K224">
        <v>42</v>
      </c>
      <c r="L224">
        <v>869154040104676</v>
      </c>
      <c r="M224" t="s">
        <v>278</v>
      </c>
      <c r="N224">
        <v>0</v>
      </c>
      <c r="O224">
        <v>-67</v>
      </c>
      <c r="P224">
        <v>-80</v>
      </c>
      <c r="Q224">
        <v>26</v>
      </c>
      <c r="R224">
        <v>21401</v>
      </c>
      <c r="S224">
        <v>0</v>
      </c>
      <c r="T224" t="s">
        <v>52</v>
      </c>
      <c r="U224" s="1">
        <v>41643413</v>
      </c>
      <c r="V224" t="s">
        <v>53</v>
      </c>
      <c r="W224" t="s">
        <v>391</v>
      </c>
      <c r="X224" t="s">
        <v>793</v>
      </c>
      <c r="Y224">
        <v>211</v>
      </c>
      <c r="Z224">
        <v>2</v>
      </c>
      <c r="AA224">
        <v>13</v>
      </c>
      <c r="AB224" t="s">
        <v>774</v>
      </c>
      <c r="AC224" t="s">
        <v>794</v>
      </c>
      <c r="AD224">
        <v>37938</v>
      </c>
      <c r="AE224" t="s">
        <v>795</v>
      </c>
      <c r="AF224">
        <v>0</v>
      </c>
      <c r="AH224" t="s">
        <v>394</v>
      </c>
      <c r="AI224" s="1">
        <v>41643413</v>
      </c>
      <c r="AJ224" t="s">
        <v>777</v>
      </c>
      <c r="AK224" t="s">
        <v>61</v>
      </c>
      <c r="AL224">
        <v>2</v>
      </c>
      <c r="AM224" t="s">
        <v>62</v>
      </c>
    </row>
    <row r="225" spans="1:39" x14ac:dyDescent="0.25">
      <c r="A225">
        <v>125</v>
      </c>
      <c r="B225">
        <v>1</v>
      </c>
      <c r="C225">
        <v>1</v>
      </c>
      <c r="D225">
        <v>24</v>
      </c>
      <c r="E225">
        <v>1</v>
      </c>
      <c r="F225">
        <v>11</v>
      </c>
      <c r="G225">
        <v>2</v>
      </c>
      <c r="H225">
        <v>0</v>
      </c>
      <c r="I225" t="s">
        <v>772</v>
      </c>
      <c r="J225" t="s">
        <v>88</v>
      </c>
      <c r="K225">
        <v>40</v>
      </c>
      <c r="L225">
        <v>869154040104676</v>
      </c>
      <c r="M225" t="s">
        <v>278</v>
      </c>
      <c r="N225">
        <v>0</v>
      </c>
      <c r="O225">
        <v>-67</v>
      </c>
      <c r="P225">
        <v>-80</v>
      </c>
      <c r="Q225">
        <v>27</v>
      </c>
      <c r="R225">
        <v>21401</v>
      </c>
      <c r="S225">
        <v>0</v>
      </c>
      <c r="T225" t="s">
        <v>52</v>
      </c>
      <c r="U225" s="1">
        <v>41643413</v>
      </c>
      <c r="V225" t="s">
        <v>53</v>
      </c>
      <c r="W225" t="s">
        <v>391</v>
      </c>
      <c r="X225" t="s">
        <v>796</v>
      </c>
      <c r="Y225">
        <v>211</v>
      </c>
      <c r="Z225">
        <v>2</v>
      </c>
      <c r="AA225">
        <v>13</v>
      </c>
      <c r="AB225" t="s">
        <v>774</v>
      </c>
      <c r="AC225" t="s">
        <v>797</v>
      </c>
      <c r="AD225">
        <v>37938</v>
      </c>
      <c r="AE225" t="s">
        <v>798</v>
      </c>
      <c r="AF225">
        <v>0</v>
      </c>
      <c r="AH225" t="s">
        <v>394</v>
      </c>
      <c r="AI225" s="1">
        <v>41643413</v>
      </c>
      <c r="AJ225" t="s">
        <v>777</v>
      </c>
      <c r="AK225" t="s">
        <v>61</v>
      </c>
      <c r="AL225">
        <v>2</v>
      </c>
      <c r="AM225" t="s">
        <v>62</v>
      </c>
    </row>
    <row r="226" spans="1:39" x14ac:dyDescent="0.25">
      <c r="A226">
        <v>125</v>
      </c>
      <c r="B226">
        <v>1</v>
      </c>
      <c r="C226">
        <v>1</v>
      </c>
      <c r="D226">
        <v>23</v>
      </c>
      <c r="E226">
        <v>1</v>
      </c>
      <c r="F226">
        <v>11</v>
      </c>
      <c r="G226">
        <v>2</v>
      </c>
      <c r="H226">
        <v>0</v>
      </c>
      <c r="I226" t="s">
        <v>772</v>
      </c>
      <c r="J226" t="s">
        <v>88</v>
      </c>
      <c r="K226">
        <v>39</v>
      </c>
      <c r="L226">
        <v>869154040104676</v>
      </c>
      <c r="M226" t="s">
        <v>278</v>
      </c>
      <c r="N226">
        <v>0</v>
      </c>
      <c r="O226">
        <v>-67</v>
      </c>
      <c r="P226">
        <v>-80</v>
      </c>
      <c r="Q226">
        <v>26</v>
      </c>
      <c r="R226">
        <v>21401</v>
      </c>
      <c r="S226">
        <v>0</v>
      </c>
      <c r="T226" t="s">
        <v>52</v>
      </c>
      <c r="U226" s="1">
        <v>41643413</v>
      </c>
      <c r="V226" t="s">
        <v>53</v>
      </c>
      <c r="W226" t="s">
        <v>391</v>
      </c>
      <c r="X226" t="s">
        <v>799</v>
      </c>
      <c r="Y226">
        <v>211</v>
      </c>
      <c r="Z226">
        <v>2</v>
      </c>
      <c r="AA226">
        <v>13</v>
      </c>
      <c r="AB226" t="s">
        <v>774</v>
      </c>
      <c r="AC226" t="s">
        <v>800</v>
      </c>
      <c r="AD226">
        <v>37938</v>
      </c>
      <c r="AE226" t="s">
        <v>801</v>
      </c>
      <c r="AF226">
        <v>0</v>
      </c>
      <c r="AH226" t="s">
        <v>394</v>
      </c>
      <c r="AI226" s="1">
        <v>41643413</v>
      </c>
      <c r="AJ226" t="s">
        <v>777</v>
      </c>
      <c r="AK226" t="s">
        <v>61</v>
      </c>
      <c r="AL226">
        <v>2</v>
      </c>
      <c r="AM226" t="s">
        <v>62</v>
      </c>
    </row>
    <row r="227" spans="1:39" x14ac:dyDescent="0.25">
      <c r="A227">
        <v>125</v>
      </c>
      <c r="B227">
        <v>1</v>
      </c>
      <c r="C227">
        <v>1</v>
      </c>
      <c r="D227">
        <v>22</v>
      </c>
      <c r="E227">
        <v>1</v>
      </c>
      <c r="F227">
        <v>11</v>
      </c>
      <c r="G227">
        <v>2</v>
      </c>
      <c r="H227">
        <v>0</v>
      </c>
      <c r="I227" t="s">
        <v>772</v>
      </c>
      <c r="J227" t="s">
        <v>88</v>
      </c>
      <c r="K227">
        <v>37</v>
      </c>
      <c r="L227">
        <v>869154040104676</v>
      </c>
      <c r="M227" t="s">
        <v>278</v>
      </c>
      <c r="N227">
        <v>0</v>
      </c>
      <c r="O227">
        <v>-66</v>
      </c>
      <c r="P227">
        <v>-80</v>
      </c>
      <c r="Q227">
        <v>26</v>
      </c>
      <c r="R227">
        <v>21401</v>
      </c>
      <c r="S227">
        <v>0</v>
      </c>
      <c r="T227" t="s">
        <v>52</v>
      </c>
      <c r="U227" s="1">
        <v>41643413</v>
      </c>
      <c r="V227" t="s">
        <v>53</v>
      </c>
      <c r="W227" t="s">
        <v>391</v>
      </c>
      <c r="X227" t="s">
        <v>802</v>
      </c>
      <c r="Y227">
        <v>211</v>
      </c>
      <c r="Z227">
        <v>2</v>
      </c>
      <c r="AA227">
        <v>13</v>
      </c>
      <c r="AB227" t="s">
        <v>774</v>
      </c>
      <c r="AC227" t="s">
        <v>803</v>
      </c>
      <c r="AD227">
        <v>37938</v>
      </c>
      <c r="AE227" t="s">
        <v>804</v>
      </c>
      <c r="AF227">
        <v>0</v>
      </c>
      <c r="AH227" t="s">
        <v>394</v>
      </c>
      <c r="AI227" s="1">
        <v>41643413</v>
      </c>
      <c r="AJ227" t="s">
        <v>777</v>
      </c>
      <c r="AK227" t="s">
        <v>61</v>
      </c>
      <c r="AL227">
        <v>2</v>
      </c>
      <c r="AM227" t="s">
        <v>62</v>
      </c>
    </row>
    <row r="228" spans="1:39" x14ac:dyDescent="0.25">
      <c r="A228">
        <v>125</v>
      </c>
      <c r="B228">
        <v>1</v>
      </c>
      <c r="C228">
        <v>1</v>
      </c>
      <c r="D228">
        <v>21</v>
      </c>
      <c r="E228">
        <v>1</v>
      </c>
      <c r="F228">
        <v>11</v>
      </c>
      <c r="G228">
        <v>2</v>
      </c>
      <c r="H228">
        <v>0</v>
      </c>
      <c r="I228" t="s">
        <v>772</v>
      </c>
      <c r="J228" t="s">
        <v>88</v>
      </c>
      <c r="K228">
        <v>35</v>
      </c>
      <c r="L228">
        <v>869154040104676</v>
      </c>
      <c r="M228" t="s">
        <v>278</v>
      </c>
      <c r="N228">
        <v>0</v>
      </c>
      <c r="O228">
        <v>-66</v>
      </c>
      <c r="P228">
        <v>-80</v>
      </c>
      <c r="Q228">
        <v>27</v>
      </c>
      <c r="R228">
        <v>21401</v>
      </c>
      <c r="S228">
        <v>0</v>
      </c>
      <c r="T228" t="s">
        <v>52</v>
      </c>
      <c r="U228" s="1">
        <v>41643413</v>
      </c>
      <c r="V228" t="s">
        <v>53</v>
      </c>
      <c r="W228" t="s">
        <v>391</v>
      </c>
      <c r="X228" t="s">
        <v>805</v>
      </c>
      <c r="Y228">
        <v>211</v>
      </c>
      <c r="Z228">
        <v>2</v>
      </c>
      <c r="AA228">
        <v>13</v>
      </c>
      <c r="AB228" t="s">
        <v>774</v>
      </c>
      <c r="AC228" t="s">
        <v>806</v>
      </c>
      <c r="AD228">
        <v>37938</v>
      </c>
      <c r="AE228" t="s">
        <v>807</v>
      </c>
      <c r="AF228">
        <v>0</v>
      </c>
      <c r="AH228" t="s">
        <v>394</v>
      </c>
      <c r="AI228" s="1">
        <v>41643413</v>
      </c>
      <c r="AJ228" t="s">
        <v>777</v>
      </c>
      <c r="AK228" t="s">
        <v>61</v>
      </c>
      <c r="AL228">
        <v>2</v>
      </c>
      <c r="AM228" t="s">
        <v>62</v>
      </c>
    </row>
    <row r="229" spans="1:39" x14ac:dyDescent="0.25">
      <c r="A229">
        <v>125</v>
      </c>
      <c r="B229">
        <v>1</v>
      </c>
      <c r="C229">
        <v>1</v>
      </c>
      <c r="D229">
        <v>20</v>
      </c>
      <c r="E229">
        <v>1</v>
      </c>
      <c r="F229">
        <v>11</v>
      </c>
      <c r="G229">
        <v>2</v>
      </c>
      <c r="H229">
        <v>0</v>
      </c>
      <c r="I229" t="s">
        <v>772</v>
      </c>
      <c r="J229" t="s">
        <v>88</v>
      </c>
      <c r="K229">
        <v>34</v>
      </c>
      <c r="L229">
        <v>869154040104676</v>
      </c>
      <c r="M229" t="s">
        <v>278</v>
      </c>
      <c r="N229">
        <v>0</v>
      </c>
      <c r="O229">
        <v>-66</v>
      </c>
      <c r="P229">
        <v>-80</v>
      </c>
      <c r="Q229">
        <v>27</v>
      </c>
      <c r="R229">
        <v>21401</v>
      </c>
      <c r="S229">
        <v>0</v>
      </c>
      <c r="T229" t="s">
        <v>52</v>
      </c>
      <c r="U229" s="1">
        <v>41643413</v>
      </c>
      <c r="V229" t="s">
        <v>53</v>
      </c>
      <c r="W229" t="s">
        <v>391</v>
      </c>
      <c r="X229" t="s">
        <v>808</v>
      </c>
      <c r="Y229">
        <v>211</v>
      </c>
      <c r="Z229">
        <v>2</v>
      </c>
      <c r="AA229">
        <v>13</v>
      </c>
      <c r="AB229" t="s">
        <v>774</v>
      </c>
      <c r="AC229" t="s">
        <v>809</v>
      </c>
      <c r="AD229">
        <v>37938</v>
      </c>
      <c r="AE229" t="s">
        <v>810</v>
      </c>
      <c r="AF229">
        <v>0</v>
      </c>
      <c r="AH229" t="s">
        <v>394</v>
      </c>
      <c r="AI229" s="1">
        <v>41643413</v>
      </c>
      <c r="AJ229" t="s">
        <v>777</v>
      </c>
      <c r="AK229" t="s">
        <v>61</v>
      </c>
      <c r="AL229">
        <v>2</v>
      </c>
      <c r="AM229" t="s">
        <v>62</v>
      </c>
    </row>
    <row r="230" spans="1:39" x14ac:dyDescent="0.25">
      <c r="A230">
        <v>125</v>
      </c>
      <c r="B230">
        <v>1</v>
      </c>
      <c r="C230">
        <v>1</v>
      </c>
      <c r="D230">
        <v>19</v>
      </c>
      <c r="E230">
        <v>1</v>
      </c>
      <c r="F230">
        <v>11</v>
      </c>
      <c r="G230">
        <v>2</v>
      </c>
      <c r="H230">
        <v>0</v>
      </c>
      <c r="I230" t="s">
        <v>772</v>
      </c>
      <c r="J230" t="s">
        <v>88</v>
      </c>
      <c r="K230">
        <v>32</v>
      </c>
      <c r="L230">
        <v>869154040104676</v>
      </c>
      <c r="M230" t="s">
        <v>278</v>
      </c>
      <c r="N230">
        <v>0</v>
      </c>
      <c r="O230">
        <v>-66</v>
      </c>
      <c r="P230">
        <v>-80</v>
      </c>
      <c r="Q230">
        <v>26</v>
      </c>
      <c r="R230">
        <v>21401</v>
      </c>
      <c r="S230">
        <v>0</v>
      </c>
      <c r="T230" t="s">
        <v>52</v>
      </c>
      <c r="U230" s="1">
        <v>41643413</v>
      </c>
      <c r="V230" t="s">
        <v>53</v>
      </c>
      <c r="W230" t="s">
        <v>391</v>
      </c>
      <c r="X230" t="s">
        <v>811</v>
      </c>
      <c r="Y230">
        <v>211</v>
      </c>
      <c r="Z230">
        <v>2</v>
      </c>
      <c r="AA230">
        <v>13</v>
      </c>
      <c r="AB230" t="s">
        <v>774</v>
      </c>
      <c r="AC230" t="s">
        <v>812</v>
      </c>
      <c r="AD230">
        <v>37938</v>
      </c>
      <c r="AE230" t="s">
        <v>813</v>
      </c>
      <c r="AF230">
        <v>0</v>
      </c>
      <c r="AH230" t="s">
        <v>394</v>
      </c>
      <c r="AI230" s="1">
        <v>41643413</v>
      </c>
      <c r="AJ230" t="s">
        <v>777</v>
      </c>
      <c r="AK230" t="s">
        <v>61</v>
      </c>
      <c r="AL230">
        <v>2</v>
      </c>
      <c r="AM230" t="s">
        <v>62</v>
      </c>
    </row>
    <row r="231" spans="1:39" x14ac:dyDescent="0.25">
      <c r="A231">
        <v>125</v>
      </c>
      <c r="B231">
        <v>1</v>
      </c>
      <c r="C231">
        <v>1</v>
      </c>
      <c r="D231">
        <v>18</v>
      </c>
      <c r="E231">
        <v>1</v>
      </c>
      <c r="F231">
        <v>11</v>
      </c>
      <c r="G231">
        <v>2</v>
      </c>
      <c r="H231">
        <v>0</v>
      </c>
      <c r="I231" t="s">
        <v>772</v>
      </c>
      <c r="J231" t="s">
        <v>92</v>
      </c>
      <c r="K231">
        <v>30</v>
      </c>
      <c r="L231">
        <v>869154040104676</v>
      </c>
      <c r="M231" t="s">
        <v>278</v>
      </c>
      <c r="N231">
        <v>0</v>
      </c>
      <c r="O231">
        <v>-66</v>
      </c>
      <c r="P231">
        <v>-81</v>
      </c>
      <c r="Q231">
        <v>26</v>
      </c>
      <c r="R231">
        <v>21401</v>
      </c>
      <c r="S231">
        <v>0</v>
      </c>
      <c r="T231" t="s">
        <v>52</v>
      </c>
      <c r="U231" s="1">
        <v>41643413</v>
      </c>
      <c r="V231" t="s">
        <v>53</v>
      </c>
      <c r="W231" t="s">
        <v>391</v>
      </c>
      <c r="X231" t="s">
        <v>814</v>
      </c>
      <c r="Y231">
        <v>211</v>
      </c>
      <c r="Z231">
        <v>2</v>
      </c>
      <c r="AA231">
        <v>13</v>
      </c>
      <c r="AB231" t="s">
        <v>774</v>
      </c>
      <c r="AC231" t="s">
        <v>815</v>
      </c>
      <c r="AD231">
        <v>37938</v>
      </c>
      <c r="AE231" t="s">
        <v>816</v>
      </c>
      <c r="AF231">
        <v>0</v>
      </c>
      <c r="AH231" t="s">
        <v>394</v>
      </c>
      <c r="AI231" s="1">
        <v>41643413</v>
      </c>
      <c r="AJ231" t="s">
        <v>777</v>
      </c>
      <c r="AK231" t="s">
        <v>61</v>
      </c>
      <c r="AL231">
        <v>2</v>
      </c>
      <c r="AM231" t="s">
        <v>62</v>
      </c>
    </row>
    <row r="232" spans="1:39" x14ac:dyDescent="0.25">
      <c r="A232">
        <v>125</v>
      </c>
      <c r="B232">
        <v>1</v>
      </c>
      <c r="C232">
        <v>1</v>
      </c>
      <c r="D232">
        <v>17</v>
      </c>
      <c r="E232">
        <v>1</v>
      </c>
      <c r="F232">
        <v>11</v>
      </c>
      <c r="G232">
        <v>2</v>
      </c>
      <c r="H232">
        <v>0</v>
      </c>
      <c r="I232" t="s">
        <v>772</v>
      </c>
      <c r="J232" t="s">
        <v>88</v>
      </c>
      <c r="K232">
        <v>29</v>
      </c>
      <c r="L232">
        <v>869154040104676</v>
      </c>
      <c r="M232" t="s">
        <v>278</v>
      </c>
      <c r="N232">
        <v>0</v>
      </c>
      <c r="O232">
        <v>-66</v>
      </c>
      <c r="P232">
        <v>-80</v>
      </c>
      <c r="Q232">
        <v>26</v>
      </c>
      <c r="R232">
        <v>21401</v>
      </c>
      <c r="S232">
        <v>0</v>
      </c>
      <c r="T232" t="s">
        <v>52</v>
      </c>
      <c r="U232" s="1">
        <v>41643413</v>
      </c>
      <c r="V232" t="s">
        <v>53</v>
      </c>
      <c r="W232" t="s">
        <v>391</v>
      </c>
      <c r="X232" t="s">
        <v>817</v>
      </c>
      <c r="Y232">
        <v>211</v>
      </c>
      <c r="Z232">
        <v>2</v>
      </c>
      <c r="AA232">
        <v>13</v>
      </c>
      <c r="AB232" t="s">
        <v>774</v>
      </c>
      <c r="AC232" t="s">
        <v>818</v>
      </c>
      <c r="AD232">
        <v>37938</v>
      </c>
      <c r="AE232" t="s">
        <v>819</v>
      </c>
      <c r="AF232">
        <v>0</v>
      </c>
      <c r="AH232" t="s">
        <v>394</v>
      </c>
      <c r="AI232" s="1">
        <v>41643413</v>
      </c>
      <c r="AJ232" t="s">
        <v>777</v>
      </c>
      <c r="AK232" t="s">
        <v>61</v>
      </c>
      <c r="AL232">
        <v>2</v>
      </c>
      <c r="AM232" t="s">
        <v>62</v>
      </c>
    </row>
    <row r="233" spans="1:39" x14ac:dyDescent="0.25">
      <c r="A233">
        <v>125</v>
      </c>
      <c r="B233">
        <v>1</v>
      </c>
      <c r="C233">
        <v>1</v>
      </c>
      <c r="D233">
        <v>16</v>
      </c>
      <c r="E233">
        <v>1</v>
      </c>
      <c r="F233">
        <v>11</v>
      </c>
      <c r="G233">
        <v>2</v>
      </c>
      <c r="H233">
        <v>0</v>
      </c>
      <c r="I233" t="s">
        <v>772</v>
      </c>
      <c r="J233" t="s">
        <v>88</v>
      </c>
      <c r="K233">
        <v>27</v>
      </c>
      <c r="L233">
        <v>869154040104676</v>
      </c>
      <c r="M233" t="s">
        <v>278</v>
      </c>
      <c r="N233">
        <v>0</v>
      </c>
      <c r="O233">
        <v>-67</v>
      </c>
      <c r="P233">
        <v>-80</v>
      </c>
      <c r="Q233">
        <v>25</v>
      </c>
      <c r="R233">
        <v>21401</v>
      </c>
      <c r="S233">
        <v>0</v>
      </c>
      <c r="T233" t="s">
        <v>52</v>
      </c>
      <c r="U233" s="1">
        <v>41643413</v>
      </c>
      <c r="V233" t="s">
        <v>53</v>
      </c>
      <c r="W233" t="s">
        <v>391</v>
      </c>
      <c r="X233" t="s">
        <v>820</v>
      </c>
      <c r="Y233">
        <v>211</v>
      </c>
      <c r="Z233">
        <v>2</v>
      </c>
      <c r="AA233">
        <v>13</v>
      </c>
      <c r="AB233" t="s">
        <v>774</v>
      </c>
      <c r="AC233" t="s">
        <v>821</v>
      </c>
      <c r="AD233">
        <v>37938</v>
      </c>
      <c r="AE233" t="s">
        <v>822</v>
      </c>
      <c r="AF233">
        <v>0</v>
      </c>
      <c r="AH233" t="s">
        <v>394</v>
      </c>
      <c r="AI233" s="1">
        <v>41643413</v>
      </c>
      <c r="AJ233" t="s">
        <v>777</v>
      </c>
      <c r="AK233" t="s">
        <v>61</v>
      </c>
      <c r="AL233">
        <v>2</v>
      </c>
      <c r="AM233" t="s">
        <v>62</v>
      </c>
    </row>
    <row r="234" spans="1:39" x14ac:dyDescent="0.25">
      <c r="A234">
        <v>125</v>
      </c>
      <c r="B234">
        <v>1</v>
      </c>
      <c r="C234">
        <v>1</v>
      </c>
      <c r="D234">
        <v>15</v>
      </c>
      <c r="E234">
        <v>1</v>
      </c>
      <c r="F234">
        <v>11</v>
      </c>
      <c r="G234">
        <v>2</v>
      </c>
      <c r="H234">
        <v>0</v>
      </c>
      <c r="I234" t="s">
        <v>772</v>
      </c>
      <c r="J234" t="s">
        <v>88</v>
      </c>
      <c r="K234">
        <v>25</v>
      </c>
      <c r="L234">
        <v>869154040104676</v>
      </c>
      <c r="M234" t="s">
        <v>278</v>
      </c>
      <c r="N234">
        <v>0</v>
      </c>
      <c r="O234">
        <v>-67</v>
      </c>
      <c r="P234">
        <v>-80</v>
      </c>
      <c r="Q234">
        <v>25</v>
      </c>
      <c r="R234">
        <v>21401</v>
      </c>
      <c r="S234">
        <v>0</v>
      </c>
      <c r="T234" t="s">
        <v>52</v>
      </c>
      <c r="U234" s="1">
        <v>41643449</v>
      </c>
      <c r="V234" t="s">
        <v>53</v>
      </c>
      <c r="W234" t="s">
        <v>630</v>
      </c>
      <c r="X234" t="s">
        <v>823</v>
      </c>
      <c r="Y234">
        <v>210</v>
      </c>
      <c r="Z234">
        <v>2</v>
      </c>
      <c r="AA234">
        <v>13</v>
      </c>
      <c r="AB234" t="s">
        <v>774</v>
      </c>
      <c r="AC234" t="s">
        <v>824</v>
      </c>
      <c r="AD234">
        <v>37938</v>
      </c>
      <c r="AE234" t="s">
        <v>825</v>
      </c>
      <c r="AF234">
        <v>0</v>
      </c>
      <c r="AH234" t="s">
        <v>635</v>
      </c>
      <c r="AI234" s="1">
        <v>41643449</v>
      </c>
      <c r="AJ234" t="s">
        <v>777</v>
      </c>
      <c r="AK234" t="s">
        <v>61</v>
      </c>
      <c r="AL234">
        <v>2</v>
      </c>
      <c r="AM234" t="s">
        <v>62</v>
      </c>
    </row>
    <row r="235" spans="1:39" x14ac:dyDescent="0.25">
      <c r="A235">
        <v>125</v>
      </c>
      <c r="B235">
        <v>1</v>
      </c>
      <c r="C235">
        <v>1</v>
      </c>
      <c r="D235">
        <v>14</v>
      </c>
      <c r="E235">
        <v>1</v>
      </c>
      <c r="F235">
        <v>11</v>
      </c>
      <c r="G235">
        <v>2</v>
      </c>
      <c r="H235">
        <v>0</v>
      </c>
      <c r="I235" t="s">
        <v>772</v>
      </c>
      <c r="J235" t="s">
        <v>88</v>
      </c>
      <c r="K235">
        <v>24</v>
      </c>
      <c r="L235">
        <v>869154040104676</v>
      </c>
      <c r="M235" t="s">
        <v>278</v>
      </c>
      <c r="N235">
        <v>0</v>
      </c>
      <c r="O235">
        <v>-67</v>
      </c>
      <c r="P235">
        <v>-80</v>
      </c>
      <c r="Q235">
        <v>25</v>
      </c>
      <c r="R235">
        <v>21401</v>
      </c>
      <c r="S235">
        <v>0</v>
      </c>
      <c r="T235" t="s">
        <v>52</v>
      </c>
      <c r="U235" s="1">
        <v>41643445</v>
      </c>
      <c r="V235" t="s">
        <v>53</v>
      </c>
      <c r="W235" t="s">
        <v>145</v>
      </c>
      <c r="X235" t="s">
        <v>826</v>
      </c>
      <c r="Y235">
        <v>208</v>
      </c>
      <c r="Z235">
        <v>2</v>
      </c>
      <c r="AA235">
        <v>13</v>
      </c>
      <c r="AB235" t="s">
        <v>774</v>
      </c>
      <c r="AC235" t="s">
        <v>827</v>
      </c>
      <c r="AD235">
        <v>37938</v>
      </c>
      <c r="AE235" t="s">
        <v>828</v>
      </c>
      <c r="AF235">
        <v>0</v>
      </c>
      <c r="AH235" t="s">
        <v>150</v>
      </c>
      <c r="AI235" s="1">
        <v>41643445</v>
      </c>
      <c r="AJ235" t="s">
        <v>777</v>
      </c>
      <c r="AK235" t="s">
        <v>61</v>
      </c>
      <c r="AL235">
        <v>2</v>
      </c>
      <c r="AM235" t="s">
        <v>62</v>
      </c>
    </row>
    <row r="236" spans="1:39" x14ac:dyDescent="0.25">
      <c r="A236">
        <v>125</v>
      </c>
      <c r="B236">
        <v>1</v>
      </c>
      <c r="C236">
        <v>1</v>
      </c>
      <c r="D236">
        <v>13</v>
      </c>
      <c r="E236">
        <v>1</v>
      </c>
      <c r="F236">
        <v>11</v>
      </c>
      <c r="G236">
        <v>2</v>
      </c>
      <c r="H236">
        <v>0</v>
      </c>
      <c r="I236" t="s">
        <v>772</v>
      </c>
      <c r="J236" t="s">
        <v>88</v>
      </c>
      <c r="K236">
        <v>22</v>
      </c>
      <c r="L236">
        <v>869154040104676</v>
      </c>
      <c r="M236" t="s">
        <v>278</v>
      </c>
      <c r="N236">
        <v>0</v>
      </c>
      <c r="O236">
        <v>-67</v>
      </c>
      <c r="P236">
        <v>-80</v>
      </c>
      <c r="Q236">
        <v>26</v>
      </c>
      <c r="R236">
        <v>21401</v>
      </c>
      <c r="S236">
        <v>0</v>
      </c>
      <c r="T236" t="s">
        <v>52</v>
      </c>
      <c r="U236" s="1">
        <v>41643445</v>
      </c>
      <c r="V236" t="s">
        <v>53</v>
      </c>
      <c r="W236" t="s">
        <v>145</v>
      </c>
      <c r="X236" t="s">
        <v>829</v>
      </c>
      <c r="Y236">
        <v>208</v>
      </c>
      <c r="Z236">
        <v>2</v>
      </c>
      <c r="AA236">
        <v>13</v>
      </c>
      <c r="AB236" t="s">
        <v>774</v>
      </c>
      <c r="AC236" t="s">
        <v>830</v>
      </c>
      <c r="AD236">
        <v>37938</v>
      </c>
      <c r="AE236" t="s">
        <v>831</v>
      </c>
      <c r="AF236">
        <v>0</v>
      </c>
      <c r="AH236" t="s">
        <v>150</v>
      </c>
      <c r="AI236" s="1">
        <v>41643445</v>
      </c>
      <c r="AJ236" t="s">
        <v>777</v>
      </c>
      <c r="AK236" t="s">
        <v>61</v>
      </c>
      <c r="AL236">
        <v>2</v>
      </c>
      <c r="AM236" t="s">
        <v>62</v>
      </c>
    </row>
    <row r="237" spans="1:39" x14ac:dyDescent="0.25">
      <c r="A237">
        <v>125</v>
      </c>
      <c r="B237">
        <v>1</v>
      </c>
      <c r="C237">
        <v>1</v>
      </c>
      <c r="D237">
        <v>12</v>
      </c>
      <c r="E237">
        <v>1</v>
      </c>
      <c r="F237">
        <v>11</v>
      </c>
      <c r="G237">
        <v>2</v>
      </c>
      <c r="H237">
        <v>0</v>
      </c>
      <c r="I237" t="s">
        <v>772</v>
      </c>
      <c r="J237" t="s">
        <v>136</v>
      </c>
      <c r="K237">
        <v>20</v>
      </c>
      <c r="L237">
        <v>869154040104676</v>
      </c>
      <c r="M237" t="s">
        <v>278</v>
      </c>
      <c r="N237">
        <v>0</v>
      </c>
      <c r="O237">
        <v>-67</v>
      </c>
      <c r="P237">
        <v>-81</v>
      </c>
      <c r="Q237">
        <v>26</v>
      </c>
      <c r="R237">
        <v>21401</v>
      </c>
      <c r="S237">
        <v>0</v>
      </c>
      <c r="T237" t="s">
        <v>52</v>
      </c>
      <c r="U237" s="1">
        <v>41643445</v>
      </c>
      <c r="V237" t="s">
        <v>53</v>
      </c>
      <c r="W237" t="s">
        <v>145</v>
      </c>
      <c r="X237" t="s">
        <v>832</v>
      </c>
      <c r="Y237">
        <v>208</v>
      </c>
      <c r="Z237">
        <v>2</v>
      </c>
      <c r="AA237">
        <v>13</v>
      </c>
      <c r="AB237" t="s">
        <v>774</v>
      </c>
      <c r="AC237" t="s">
        <v>833</v>
      </c>
      <c r="AD237">
        <v>37938</v>
      </c>
      <c r="AE237" t="s">
        <v>834</v>
      </c>
      <c r="AF237">
        <v>0</v>
      </c>
      <c r="AH237" t="s">
        <v>150</v>
      </c>
      <c r="AI237" s="1">
        <v>41643445</v>
      </c>
      <c r="AJ237" t="s">
        <v>777</v>
      </c>
      <c r="AK237" t="s">
        <v>61</v>
      </c>
      <c r="AL237">
        <v>2</v>
      </c>
      <c r="AM237" t="s">
        <v>62</v>
      </c>
    </row>
    <row r="238" spans="1:39" x14ac:dyDescent="0.25">
      <c r="A238">
        <v>125</v>
      </c>
      <c r="B238">
        <v>1</v>
      </c>
      <c r="C238">
        <v>1</v>
      </c>
      <c r="D238">
        <v>11</v>
      </c>
      <c r="E238">
        <v>1</v>
      </c>
      <c r="F238">
        <v>11</v>
      </c>
      <c r="G238">
        <v>2</v>
      </c>
      <c r="H238">
        <v>0</v>
      </c>
      <c r="I238" t="s">
        <v>772</v>
      </c>
      <c r="J238" t="s">
        <v>136</v>
      </c>
      <c r="K238">
        <v>19</v>
      </c>
      <c r="L238">
        <v>869154040104676</v>
      </c>
      <c r="M238" t="s">
        <v>278</v>
      </c>
      <c r="N238">
        <v>0</v>
      </c>
      <c r="O238">
        <v>-67</v>
      </c>
      <c r="P238">
        <v>-81</v>
      </c>
      <c r="Q238">
        <v>27</v>
      </c>
      <c r="R238">
        <v>21401</v>
      </c>
      <c r="S238">
        <v>0</v>
      </c>
      <c r="T238" t="s">
        <v>52</v>
      </c>
      <c r="U238" s="1">
        <v>41643445</v>
      </c>
      <c r="V238" t="s">
        <v>53</v>
      </c>
      <c r="W238" t="s">
        <v>145</v>
      </c>
      <c r="X238" t="s">
        <v>835</v>
      </c>
      <c r="Y238">
        <v>208</v>
      </c>
      <c r="Z238">
        <v>2</v>
      </c>
      <c r="AA238">
        <v>13</v>
      </c>
      <c r="AB238" t="s">
        <v>774</v>
      </c>
      <c r="AC238" t="s">
        <v>836</v>
      </c>
      <c r="AD238">
        <v>37938</v>
      </c>
      <c r="AE238" t="s">
        <v>837</v>
      </c>
      <c r="AF238">
        <v>0</v>
      </c>
      <c r="AH238" t="s">
        <v>150</v>
      </c>
      <c r="AI238" s="1">
        <v>41643445</v>
      </c>
      <c r="AJ238" t="s">
        <v>777</v>
      </c>
      <c r="AK238" t="s">
        <v>61</v>
      </c>
      <c r="AL238">
        <v>2</v>
      </c>
      <c r="AM238" t="s">
        <v>62</v>
      </c>
    </row>
    <row r="239" spans="1:39" x14ac:dyDescent="0.25">
      <c r="A239">
        <v>125</v>
      </c>
      <c r="B239">
        <v>1</v>
      </c>
      <c r="C239">
        <v>1</v>
      </c>
      <c r="D239">
        <v>10</v>
      </c>
      <c r="E239">
        <v>1</v>
      </c>
      <c r="F239">
        <v>11</v>
      </c>
      <c r="G239">
        <v>2</v>
      </c>
      <c r="H239">
        <v>0</v>
      </c>
      <c r="I239" t="s">
        <v>772</v>
      </c>
      <c r="J239" t="s">
        <v>136</v>
      </c>
      <c r="K239">
        <v>17</v>
      </c>
      <c r="L239">
        <v>869154040104676</v>
      </c>
      <c r="M239" t="s">
        <v>278</v>
      </c>
      <c r="N239">
        <v>0</v>
      </c>
      <c r="O239">
        <v>-67</v>
      </c>
      <c r="P239">
        <v>-81</v>
      </c>
      <c r="Q239">
        <v>26</v>
      </c>
      <c r="R239">
        <v>21401</v>
      </c>
      <c r="S239">
        <v>0</v>
      </c>
      <c r="T239" t="s">
        <v>52</v>
      </c>
      <c r="U239" s="1">
        <v>41643445</v>
      </c>
      <c r="V239" t="s">
        <v>53</v>
      </c>
      <c r="W239" t="s">
        <v>145</v>
      </c>
      <c r="X239" t="s">
        <v>838</v>
      </c>
      <c r="Y239">
        <v>208</v>
      </c>
      <c r="Z239">
        <v>2</v>
      </c>
      <c r="AA239">
        <v>13</v>
      </c>
      <c r="AB239" t="s">
        <v>774</v>
      </c>
      <c r="AC239" t="s">
        <v>839</v>
      </c>
      <c r="AD239">
        <v>37938</v>
      </c>
      <c r="AE239" t="s">
        <v>840</v>
      </c>
      <c r="AF239">
        <v>0</v>
      </c>
      <c r="AH239" t="s">
        <v>150</v>
      </c>
      <c r="AI239" s="1">
        <v>41643445</v>
      </c>
      <c r="AJ239" t="s">
        <v>777</v>
      </c>
      <c r="AK239" t="s">
        <v>61</v>
      </c>
      <c r="AL239">
        <v>2</v>
      </c>
      <c r="AM239" t="s">
        <v>62</v>
      </c>
    </row>
    <row r="240" spans="1:39" x14ac:dyDescent="0.25">
      <c r="A240">
        <v>125</v>
      </c>
      <c r="B240">
        <v>1</v>
      </c>
      <c r="C240">
        <v>1</v>
      </c>
      <c r="D240">
        <v>9</v>
      </c>
      <c r="E240">
        <v>1</v>
      </c>
      <c r="F240">
        <v>11</v>
      </c>
      <c r="G240">
        <v>2</v>
      </c>
      <c r="H240">
        <v>0</v>
      </c>
      <c r="I240" t="s">
        <v>772</v>
      </c>
      <c r="J240" t="s">
        <v>136</v>
      </c>
      <c r="K240">
        <v>15</v>
      </c>
      <c r="L240">
        <v>869154040104676</v>
      </c>
      <c r="M240" t="s">
        <v>278</v>
      </c>
      <c r="N240">
        <v>0</v>
      </c>
      <c r="O240">
        <v>-66</v>
      </c>
      <c r="P240">
        <v>-81</v>
      </c>
      <c r="Q240">
        <v>27</v>
      </c>
      <c r="R240">
        <v>21401</v>
      </c>
      <c r="S240">
        <v>0</v>
      </c>
      <c r="T240" t="s">
        <v>52</v>
      </c>
      <c r="U240" s="1">
        <v>41643445</v>
      </c>
      <c r="V240" t="s">
        <v>53</v>
      </c>
      <c r="W240" t="s">
        <v>145</v>
      </c>
      <c r="X240" t="s">
        <v>841</v>
      </c>
      <c r="Y240">
        <v>208</v>
      </c>
      <c r="Z240">
        <v>2</v>
      </c>
      <c r="AA240">
        <v>13</v>
      </c>
      <c r="AB240" t="s">
        <v>774</v>
      </c>
      <c r="AC240" t="s">
        <v>842</v>
      </c>
      <c r="AD240">
        <v>37938</v>
      </c>
      <c r="AE240" t="s">
        <v>843</v>
      </c>
      <c r="AF240">
        <v>0</v>
      </c>
      <c r="AH240" t="s">
        <v>150</v>
      </c>
      <c r="AI240" s="1">
        <v>41643445</v>
      </c>
      <c r="AJ240" t="s">
        <v>777</v>
      </c>
      <c r="AK240" t="s">
        <v>61</v>
      </c>
      <c r="AL240">
        <v>2</v>
      </c>
      <c r="AM240" t="s">
        <v>62</v>
      </c>
    </row>
    <row r="241" spans="1:39" x14ac:dyDescent="0.25">
      <c r="A241">
        <v>125</v>
      </c>
      <c r="B241">
        <v>1</v>
      </c>
      <c r="C241">
        <v>1</v>
      </c>
      <c r="D241">
        <v>8</v>
      </c>
      <c r="E241">
        <v>1</v>
      </c>
      <c r="F241">
        <v>11</v>
      </c>
      <c r="G241">
        <v>2</v>
      </c>
      <c r="H241">
        <v>0</v>
      </c>
      <c r="I241" t="s">
        <v>772</v>
      </c>
      <c r="J241" t="s">
        <v>120</v>
      </c>
      <c r="K241">
        <v>13</v>
      </c>
      <c r="L241">
        <v>869154040104676</v>
      </c>
      <c r="M241" t="s">
        <v>278</v>
      </c>
      <c r="N241">
        <v>0</v>
      </c>
      <c r="O241">
        <v>-66</v>
      </c>
      <c r="P241">
        <v>-81</v>
      </c>
      <c r="Q241">
        <v>25</v>
      </c>
      <c r="R241">
        <v>21401</v>
      </c>
      <c r="S241">
        <v>0</v>
      </c>
      <c r="T241" t="s">
        <v>52</v>
      </c>
      <c r="U241" s="1">
        <v>41643445</v>
      </c>
      <c r="V241" t="s">
        <v>53</v>
      </c>
      <c r="W241" t="s">
        <v>145</v>
      </c>
      <c r="X241" t="s">
        <v>844</v>
      </c>
      <c r="Y241">
        <v>208</v>
      </c>
      <c r="Z241">
        <v>2</v>
      </c>
      <c r="AA241">
        <v>13</v>
      </c>
      <c r="AB241" t="s">
        <v>774</v>
      </c>
      <c r="AC241" t="s">
        <v>845</v>
      </c>
      <c r="AD241">
        <v>37938</v>
      </c>
      <c r="AE241" t="s">
        <v>846</v>
      </c>
      <c r="AF241">
        <v>0</v>
      </c>
      <c r="AH241" t="s">
        <v>150</v>
      </c>
      <c r="AI241" s="1">
        <v>41643445</v>
      </c>
      <c r="AJ241" t="s">
        <v>777</v>
      </c>
      <c r="AK241" t="s">
        <v>61</v>
      </c>
      <c r="AL241">
        <v>2</v>
      </c>
      <c r="AM241" t="s">
        <v>62</v>
      </c>
    </row>
    <row r="242" spans="1:39" x14ac:dyDescent="0.25">
      <c r="A242">
        <v>125</v>
      </c>
      <c r="B242">
        <v>1</v>
      </c>
      <c r="C242">
        <v>1</v>
      </c>
      <c r="D242">
        <v>7</v>
      </c>
      <c r="E242">
        <v>1</v>
      </c>
      <c r="F242">
        <v>11</v>
      </c>
      <c r="G242">
        <v>2</v>
      </c>
      <c r="H242">
        <v>0</v>
      </c>
      <c r="I242" t="s">
        <v>772</v>
      </c>
      <c r="J242" t="s">
        <v>136</v>
      </c>
      <c r="K242">
        <v>12</v>
      </c>
      <c r="L242">
        <v>869154040104676</v>
      </c>
      <c r="M242" t="s">
        <v>278</v>
      </c>
      <c r="N242">
        <v>0</v>
      </c>
      <c r="O242">
        <v>-67</v>
      </c>
      <c r="P242">
        <v>-81</v>
      </c>
      <c r="Q242">
        <v>25</v>
      </c>
      <c r="R242">
        <v>21401</v>
      </c>
      <c r="S242">
        <v>0</v>
      </c>
      <c r="T242" t="s">
        <v>52</v>
      </c>
      <c r="U242" s="1">
        <v>4164349</v>
      </c>
      <c r="V242" t="s">
        <v>53</v>
      </c>
      <c r="W242" t="s">
        <v>439</v>
      </c>
      <c r="X242" t="s">
        <v>847</v>
      </c>
      <c r="Y242">
        <v>210</v>
      </c>
      <c r="Z242">
        <v>2</v>
      </c>
      <c r="AA242">
        <v>12</v>
      </c>
      <c r="AB242" t="s">
        <v>848</v>
      </c>
      <c r="AC242" t="s">
        <v>849</v>
      </c>
      <c r="AD242">
        <v>37938</v>
      </c>
      <c r="AE242" t="s">
        <v>850</v>
      </c>
      <c r="AF242">
        <v>0</v>
      </c>
      <c r="AH242" t="s">
        <v>443</v>
      </c>
      <c r="AI242" s="1">
        <v>4164349</v>
      </c>
      <c r="AJ242" t="s">
        <v>777</v>
      </c>
      <c r="AK242" t="s">
        <v>61</v>
      </c>
      <c r="AL242">
        <v>2</v>
      </c>
      <c r="AM242" t="s">
        <v>62</v>
      </c>
    </row>
    <row r="243" spans="1:39" x14ac:dyDescent="0.25">
      <c r="A243">
        <v>125</v>
      </c>
      <c r="B243">
        <v>1</v>
      </c>
      <c r="C243">
        <v>1</v>
      </c>
      <c r="D243">
        <v>6</v>
      </c>
      <c r="E243">
        <v>1</v>
      </c>
      <c r="F243">
        <v>11</v>
      </c>
      <c r="G243">
        <v>2</v>
      </c>
      <c r="H243">
        <v>0</v>
      </c>
      <c r="I243" t="s">
        <v>772</v>
      </c>
      <c r="J243" t="s">
        <v>161</v>
      </c>
      <c r="K243">
        <v>10</v>
      </c>
      <c r="L243">
        <v>869154040104676</v>
      </c>
      <c r="M243" t="s">
        <v>278</v>
      </c>
      <c r="N243">
        <v>0</v>
      </c>
      <c r="O243">
        <v>-67</v>
      </c>
      <c r="P243">
        <v>-80</v>
      </c>
      <c r="Q243">
        <v>25</v>
      </c>
      <c r="R243">
        <v>21401</v>
      </c>
      <c r="S243">
        <v>0</v>
      </c>
      <c r="T243" t="s">
        <v>52</v>
      </c>
      <c r="U243" s="1">
        <v>4164349</v>
      </c>
      <c r="V243" t="s">
        <v>53</v>
      </c>
      <c r="W243" t="s">
        <v>439</v>
      </c>
      <c r="X243" t="s">
        <v>851</v>
      </c>
      <c r="Y243">
        <v>210</v>
      </c>
      <c r="Z243">
        <v>2</v>
      </c>
      <c r="AA243">
        <v>12</v>
      </c>
      <c r="AB243" t="s">
        <v>848</v>
      </c>
      <c r="AC243" t="s">
        <v>852</v>
      </c>
      <c r="AD243">
        <v>37938</v>
      </c>
      <c r="AE243" t="s">
        <v>853</v>
      </c>
      <c r="AF243">
        <v>0</v>
      </c>
      <c r="AH243" t="s">
        <v>443</v>
      </c>
      <c r="AI243" s="1">
        <v>4164349</v>
      </c>
      <c r="AJ243" t="s">
        <v>777</v>
      </c>
      <c r="AK243" t="s">
        <v>61</v>
      </c>
      <c r="AL243">
        <v>2</v>
      </c>
      <c r="AM243" t="s">
        <v>62</v>
      </c>
    </row>
    <row r="244" spans="1:39" x14ac:dyDescent="0.25">
      <c r="A244">
        <v>125</v>
      </c>
      <c r="B244">
        <v>1</v>
      </c>
      <c r="C244">
        <v>1</v>
      </c>
      <c r="D244">
        <v>5</v>
      </c>
      <c r="E244">
        <v>1</v>
      </c>
      <c r="F244">
        <v>11</v>
      </c>
      <c r="G244">
        <v>2</v>
      </c>
      <c r="H244">
        <v>0</v>
      </c>
      <c r="I244" t="s">
        <v>772</v>
      </c>
      <c r="J244" t="s">
        <v>161</v>
      </c>
      <c r="K244">
        <v>8</v>
      </c>
      <c r="L244">
        <v>869154040104676</v>
      </c>
      <c r="M244" t="s">
        <v>278</v>
      </c>
      <c r="N244">
        <v>0</v>
      </c>
      <c r="O244">
        <v>-66</v>
      </c>
      <c r="P244">
        <v>-80</v>
      </c>
      <c r="Q244">
        <v>25</v>
      </c>
      <c r="R244">
        <v>21401</v>
      </c>
      <c r="S244">
        <v>0</v>
      </c>
      <c r="T244" t="s">
        <v>52</v>
      </c>
      <c r="U244" s="1">
        <v>4164349</v>
      </c>
      <c r="V244" t="s">
        <v>53</v>
      </c>
      <c r="W244" t="s">
        <v>439</v>
      </c>
      <c r="X244" t="s">
        <v>854</v>
      </c>
      <c r="Y244">
        <v>210</v>
      </c>
      <c r="Z244">
        <v>2</v>
      </c>
      <c r="AA244">
        <v>12</v>
      </c>
      <c r="AB244" t="s">
        <v>848</v>
      </c>
      <c r="AC244" t="s">
        <v>855</v>
      </c>
      <c r="AD244">
        <v>37938</v>
      </c>
      <c r="AE244" t="s">
        <v>856</v>
      </c>
      <c r="AF244">
        <v>0</v>
      </c>
      <c r="AH244" t="s">
        <v>443</v>
      </c>
      <c r="AI244" s="1">
        <v>4164349</v>
      </c>
      <c r="AJ244" t="s">
        <v>777</v>
      </c>
      <c r="AK244" t="s">
        <v>61</v>
      </c>
      <c r="AL244">
        <v>2</v>
      </c>
      <c r="AM244" t="s">
        <v>62</v>
      </c>
    </row>
    <row r="245" spans="1:39" x14ac:dyDescent="0.25">
      <c r="A245">
        <v>125</v>
      </c>
      <c r="B245">
        <v>1</v>
      </c>
      <c r="C245">
        <v>1</v>
      </c>
      <c r="D245">
        <v>4</v>
      </c>
      <c r="E245">
        <v>1</v>
      </c>
      <c r="F245">
        <v>11</v>
      </c>
      <c r="G245">
        <v>2</v>
      </c>
      <c r="H245">
        <v>0</v>
      </c>
      <c r="I245" t="s">
        <v>772</v>
      </c>
      <c r="J245" t="s">
        <v>161</v>
      </c>
      <c r="K245">
        <v>7</v>
      </c>
      <c r="L245">
        <v>869154040104676</v>
      </c>
      <c r="M245" t="s">
        <v>278</v>
      </c>
      <c r="N245">
        <v>0</v>
      </c>
      <c r="O245">
        <v>-67</v>
      </c>
      <c r="P245">
        <v>-80</v>
      </c>
      <c r="Q245">
        <v>25</v>
      </c>
      <c r="R245">
        <v>21401</v>
      </c>
      <c r="S245">
        <v>0</v>
      </c>
      <c r="T245" t="s">
        <v>52</v>
      </c>
      <c r="U245" s="1">
        <v>4164349</v>
      </c>
      <c r="V245" t="s">
        <v>53</v>
      </c>
      <c r="W245" t="s">
        <v>439</v>
      </c>
      <c r="X245" t="s">
        <v>857</v>
      </c>
      <c r="Y245">
        <v>210</v>
      </c>
      <c r="Z245">
        <v>2</v>
      </c>
      <c r="AA245">
        <v>12</v>
      </c>
      <c r="AB245" t="s">
        <v>848</v>
      </c>
      <c r="AC245" t="s">
        <v>858</v>
      </c>
      <c r="AD245">
        <v>37938</v>
      </c>
      <c r="AE245" t="s">
        <v>859</v>
      </c>
      <c r="AF245">
        <v>0</v>
      </c>
      <c r="AH245" t="s">
        <v>443</v>
      </c>
      <c r="AI245" s="1">
        <v>4164349</v>
      </c>
      <c r="AJ245" t="s">
        <v>777</v>
      </c>
      <c r="AK245" t="s">
        <v>61</v>
      </c>
      <c r="AL245">
        <v>2</v>
      </c>
      <c r="AM245" t="s">
        <v>62</v>
      </c>
    </row>
    <row r="246" spans="1:39" x14ac:dyDescent="0.25">
      <c r="A246">
        <v>125</v>
      </c>
      <c r="B246">
        <v>1</v>
      </c>
      <c r="C246">
        <v>1</v>
      </c>
      <c r="D246">
        <v>3</v>
      </c>
      <c r="E246">
        <v>1</v>
      </c>
      <c r="F246">
        <v>11</v>
      </c>
      <c r="G246">
        <v>2</v>
      </c>
      <c r="H246">
        <v>0</v>
      </c>
      <c r="I246" t="s">
        <v>772</v>
      </c>
      <c r="J246" t="s">
        <v>161</v>
      </c>
      <c r="K246">
        <v>5</v>
      </c>
      <c r="L246">
        <v>869154040104676</v>
      </c>
      <c r="M246" t="s">
        <v>278</v>
      </c>
      <c r="N246">
        <v>0</v>
      </c>
      <c r="O246">
        <v>-67</v>
      </c>
      <c r="P246">
        <v>-80</v>
      </c>
      <c r="Q246">
        <v>26</v>
      </c>
      <c r="R246">
        <v>21401</v>
      </c>
      <c r="S246">
        <v>0</v>
      </c>
      <c r="T246" t="s">
        <v>52</v>
      </c>
      <c r="U246" s="1">
        <v>41643468</v>
      </c>
      <c r="V246" t="s">
        <v>53</v>
      </c>
      <c r="W246" t="s">
        <v>550</v>
      </c>
      <c r="X246" t="s">
        <v>860</v>
      </c>
      <c r="Y246">
        <v>211</v>
      </c>
      <c r="Z246">
        <v>2</v>
      </c>
      <c r="AA246">
        <v>13</v>
      </c>
      <c r="AB246" t="s">
        <v>774</v>
      </c>
      <c r="AC246" t="s">
        <v>861</v>
      </c>
      <c r="AD246">
        <v>37938</v>
      </c>
      <c r="AE246" t="s">
        <v>862</v>
      </c>
      <c r="AF246">
        <v>0</v>
      </c>
      <c r="AH246" t="s">
        <v>555</v>
      </c>
      <c r="AI246" s="1">
        <v>41643468</v>
      </c>
      <c r="AJ246" t="s">
        <v>777</v>
      </c>
      <c r="AK246" t="s">
        <v>61</v>
      </c>
      <c r="AL246">
        <v>2</v>
      </c>
      <c r="AM246" t="s">
        <v>62</v>
      </c>
    </row>
    <row r="247" spans="1:39" x14ac:dyDescent="0.25">
      <c r="A247">
        <v>125</v>
      </c>
      <c r="B247">
        <v>1</v>
      </c>
      <c r="C247">
        <v>1</v>
      </c>
      <c r="D247">
        <v>2</v>
      </c>
      <c r="E247">
        <v>1</v>
      </c>
      <c r="F247">
        <v>11</v>
      </c>
      <c r="G247">
        <v>2</v>
      </c>
      <c r="H247">
        <v>0</v>
      </c>
      <c r="I247" t="s">
        <v>772</v>
      </c>
      <c r="J247" t="s">
        <v>270</v>
      </c>
      <c r="K247">
        <v>3</v>
      </c>
      <c r="L247">
        <v>869154040104676</v>
      </c>
      <c r="M247" t="s">
        <v>278</v>
      </c>
      <c r="N247">
        <v>0</v>
      </c>
      <c r="O247">
        <v>-67</v>
      </c>
      <c r="P247">
        <v>-80</v>
      </c>
      <c r="Q247">
        <v>26</v>
      </c>
      <c r="R247">
        <v>21401</v>
      </c>
      <c r="S247">
        <v>0</v>
      </c>
      <c r="T247" t="s">
        <v>52</v>
      </c>
      <c r="U247" s="1">
        <v>4164345</v>
      </c>
      <c r="V247" t="s">
        <v>53</v>
      </c>
      <c r="W247" t="s">
        <v>76</v>
      </c>
      <c r="X247" t="s">
        <v>863</v>
      </c>
      <c r="Y247">
        <v>212</v>
      </c>
      <c r="Z247">
        <v>2</v>
      </c>
      <c r="AA247">
        <v>13</v>
      </c>
      <c r="AB247" t="s">
        <v>774</v>
      </c>
      <c r="AC247" t="s">
        <v>864</v>
      </c>
      <c r="AD247">
        <v>37938</v>
      </c>
      <c r="AE247" t="s">
        <v>865</v>
      </c>
      <c r="AF247">
        <v>0</v>
      </c>
      <c r="AH247" t="s">
        <v>81</v>
      </c>
      <c r="AI247" s="1">
        <v>4164345</v>
      </c>
      <c r="AJ247" t="s">
        <v>777</v>
      </c>
      <c r="AK247" t="s">
        <v>61</v>
      </c>
      <c r="AL247">
        <v>2</v>
      </c>
      <c r="AM247" t="s">
        <v>62</v>
      </c>
    </row>
    <row r="248" spans="1:39" x14ac:dyDescent="0.25">
      <c r="A248">
        <v>125</v>
      </c>
      <c r="B248">
        <v>1</v>
      </c>
      <c r="C248">
        <v>1</v>
      </c>
      <c r="D248">
        <v>1</v>
      </c>
      <c r="E248">
        <v>1</v>
      </c>
      <c r="F248">
        <v>11</v>
      </c>
      <c r="G248">
        <v>2</v>
      </c>
      <c r="H248">
        <v>0</v>
      </c>
      <c r="I248" t="s">
        <v>772</v>
      </c>
      <c r="J248" t="s">
        <v>175</v>
      </c>
      <c r="K248">
        <v>2</v>
      </c>
      <c r="L248">
        <v>869154040104676</v>
      </c>
      <c r="M248" t="s">
        <v>278</v>
      </c>
      <c r="N248">
        <v>0</v>
      </c>
      <c r="O248">
        <v>-67</v>
      </c>
      <c r="P248">
        <v>-80</v>
      </c>
      <c r="Q248">
        <v>26</v>
      </c>
      <c r="R248">
        <v>21401</v>
      </c>
      <c r="S248">
        <v>0</v>
      </c>
      <c r="T248" t="s">
        <v>52</v>
      </c>
      <c r="U248" s="1">
        <v>41643445</v>
      </c>
      <c r="V248" t="s">
        <v>53</v>
      </c>
      <c r="W248" t="s">
        <v>866</v>
      </c>
      <c r="X248" t="s">
        <v>867</v>
      </c>
      <c r="Y248">
        <v>213</v>
      </c>
      <c r="Z248">
        <v>2</v>
      </c>
      <c r="AA248">
        <v>13</v>
      </c>
      <c r="AB248" t="s">
        <v>774</v>
      </c>
      <c r="AC248" t="s">
        <v>868</v>
      </c>
      <c r="AD248">
        <v>37938</v>
      </c>
      <c r="AE248" t="s">
        <v>869</v>
      </c>
      <c r="AF248">
        <v>0</v>
      </c>
      <c r="AH248" t="s">
        <v>870</v>
      </c>
      <c r="AI248" s="1">
        <v>41643445</v>
      </c>
      <c r="AJ248" t="s">
        <v>777</v>
      </c>
      <c r="AK248" t="s">
        <v>61</v>
      </c>
      <c r="AL248">
        <v>2</v>
      </c>
      <c r="AM248" t="s">
        <v>62</v>
      </c>
    </row>
    <row r="249" spans="1:39" x14ac:dyDescent="0.25">
      <c r="A249">
        <v>125</v>
      </c>
      <c r="B249">
        <v>1</v>
      </c>
      <c r="C249">
        <v>2</v>
      </c>
      <c r="D249">
        <v>31</v>
      </c>
      <c r="E249">
        <v>1</v>
      </c>
      <c r="F249">
        <v>11</v>
      </c>
      <c r="G249">
        <v>2</v>
      </c>
      <c r="H249">
        <v>0</v>
      </c>
      <c r="I249" t="s">
        <v>871</v>
      </c>
      <c r="J249" t="s">
        <v>92</v>
      </c>
      <c r="K249">
        <v>51</v>
      </c>
      <c r="L249">
        <v>869154040104700</v>
      </c>
      <c r="M249" t="s">
        <v>278</v>
      </c>
      <c r="N249">
        <v>0</v>
      </c>
      <c r="O249">
        <v>-65</v>
      </c>
      <c r="P249">
        <v>-80</v>
      </c>
      <c r="Q249">
        <v>22</v>
      </c>
      <c r="R249">
        <v>21401</v>
      </c>
      <c r="S249">
        <v>0</v>
      </c>
      <c r="T249" t="s">
        <v>52</v>
      </c>
      <c r="U249" s="1">
        <v>41643448</v>
      </c>
      <c r="V249" t="s">
        <v>53</v>
      </c>
      <c r="W249" t="s">
        <v>872</v>
      </c>
      <c r="X249" t="s">
        <v>873</v>
      </c>
      <c r="Y249">
        <v>228</v>
      </c>
      <c r="Z249">
        <v>5</v>
      </c>
      <c r="AA249">
        <v>6</v>
      </c>
      <c r="AB249" t="s">
        <v>874</v>
      </c>
      <c r="AC249" t="s">
        <v>875</v>
      </c>
      <c r="AD249">
        <v>37943</v>
      </c>
      <c r="AE249" t="s">
        <v>876</v>
      </c>
      <c r="AF249">
        <v>0</v>
      </c>
      <c r="AH249" t="s">
        <v>877</v>
      </c>
      <c r="AI249" s="1">
        <v>41643448</v>
      </c>
      <c r="AJ249" t="s">
        <v>878</v>
      </c>
      <c r="AK249" t="s">
        <v>61</v>
      </c>
      <c r="AL249">
        <v>2</v>
      </c>
      <c r="AM249" t="s">
        <v>62</v>
      </c>
    </row>
    <row r="250" spans="1:39" x14ac:dyDescent="0.25">
      <c r="A250">
        <v>125</v>
      </c>
      <c r="B250">
        <v>1</v>
      </c>
      <c r="C250">
        <v>1</v>
      </c>
      <c r="D250">
        <v>30</v>
      </c>
      <c r="E250">
        <v>1</v>
      </c>
      <c r="F250">
        <v>11</v>
      </c>
      <c r="G250">
        <v>2</v>
      </c>
      <c r="H250">
        <v>0</v>
      </c>
      <c r="I250" t="s">
        <v>871</v>
      </c>
      <c r="J250" t="s">
        <v>63</v>
      </c>
      <c r="K250">
        <v>51</v>
      </c>
      <c r="L250">
        <v>869154040104700</v>
      </c>
      <c r="M250" t="s">
        <v>278</v>
      </c>
      <c r="N250">
        <v>0</v>
      </c>
      <c r="O250">
        <v>-65</v>
      </c>
      <c r="P250">
        <v>-79</v>
      </c>
      <c r="Q250">
        <v>22</v>
      </c>
      <c r="R250">
        <v>21401</v>
      </c>
      <c r="S250">
        <v>0</v>
      </c>
      <c r="T250" t="s">
        <v>52</v>
      </c>
      <c r="U250" s="1">
        <v>41643426</v>
      </c>
      <c r="V250" t="s">
        <v>53</v>
      </c>
      <c r="W250" t="s">
        <v>461</v>
      </c>
      <c r="X250" t="s">
        <v>879</v>
      </c>
      <c r="Y250">
        <v>229</v>
      </c>
      <c r="Z250">
        <v>5</v>
      </c>
      <c r="AA250">
        <v>6</v>
      </c>
      <c r="AB250" t="s">
        <v>874</v>
      </c>
      <c r="AC250" t="s">
        <v>880</v>
      </c>
      <c r="AD250">
        <v>37943</v>
      </c>
      <c r="AE250" t="s">
        <v>881</v>
      </c>
      <c r="AF250">
        <v>0</v>
      </c>
      <c r="AH250" t="s">
        <v>464</v>
      </c>
      <c r="AI250" s="1">
        <v>41643426</v>
      </c>
      <c r="AJ250" t="s">
        <v>878</v>
      </c>
      <c r="AK250" t="s">
        <v>61</v>
      </c>
      <c r="AL250">
        <v>2</v>
      </c>
      <c r="AM250" t="s">
        <v>62</v>
      </c>
    </row>
    <row r="251" spans="1:39" x14ac:dyDescent="0.25">
      <c r="A251">
        <v>125</v>
      </c>
      <c r="B251">
        <v>1</v>
      </c>
      <c r="C251">
        <v>1</v>
      </c>
      <c r="D251">
        <v>29</v>
      </c>
      <c r="E251">
        <v>1</v>
      </c>
      <c r="F251">
        <v>11</v>
      </c>
      <c r="G251">
        <v>2</v>
      </c>
      <c r="H251">
        <v>0</v>
      </c>
      <c r="I251" t="s">
        <v>871</v>
      </c>
      <c r="J251" t="s">
        <v>63</v>
      </c>
      <c r="K251">
        <v>49</v>
      </c>
      <c r="L251">
        <v>869154040104700</v>
      </c>
      <c r="M251" t="s">
        <v>278</v>
      </c>
      <c r="N251">
        <v>0</v>
      </c>
      <c r="O251">
        <v>-65</v>
      </c>
      <c r="P251">
        <v>-79</v>
      </c>
      <c r="Q251">
        <v>22</v>
      </c>
      <c r="R251">
        <v>21401</v>
      </c>
      <c r="S251">
        <v>0</v>
      </c>
      <c r="T251" t="s">
        <v>52</v>
      </c>
      <c r="U251" s="1">
        <v>41643426</v>
      </c>
      <c r="V251" t="s">
        <v>53</v>
      </c>
      <c r="W251" t="s">
        <v>461</v>
      </c>
      <c r="X251" t="s">
        <v>882</v>
      </c>
      <c r="Y251">
        <v>229</v>
      </c>
      <c r="Z251">
        <v>5</v>
      </c>
      <c r="AA251">
        <v>6</v>
      </c>
      <c r="AB251" t="s">
        <v>874</v>
      </c>
      <c r="AC251" t="s">
        <v>883</v>
      </c>
      <c r="AD251">
        <v>37943</v>
      </c>
      <c r="AE251" t="s">
        <v>884</v>
      </c>
      <c r="AF251">
        <v>0</v>
      </c>
      <c r="AH251" t="s">
        <v>464</v>
      </c>
      <c r="AI251" s="1">
        <v>41643426</v>
      </c>
      <c r="AJ251" t="s">
        <v>878</v>
      </c>
      <c r="AK251" t="s">
        <v>61</v>
      </c>
      <c r="AL251">
        <v>2</v>
      </c>
      <c r="AM251" t="s">
        <v>62</v>
      </c>
    </row>
    <row r="252" spans="1:39" x14ac:dyDescent="0.25">
      <c r="A252">
        <v>125</v>
      </c>
      <c r="B252">
        <v>1</v>
      </c>
      <c r="C252">
        <v>1</v>
      </c>
      <c r="D252">
        <v>28</v>
      </c>
      <c r="E252">
        <v>1</v>
      </c>
      <c r="F252">
        <v>11</v>
      </c>
      <c r="G252">
        <v>2</v>
      </c>
      <c r="H252">
        <v>0</v>
      </c>
      <c r="I252" t="s">
        <v>871</v>
      </c>
      <c r="J252" t="s">
        <v>63</v>
      </c>
      <c r="K252">
        <v>47</v>
      </c>
      <c r="L252">
        <v>869154040104700</v>
      </c>
      <c r="M252" t="s">
        <v>278</v>
      </c>
      <c r="N252">
        <v>0</v>
      </c>
      <c r="O252">
        <v>-65</v>
      </c>
      <c r="P252">
        <v>-79</v>
      </c>
      <c r="Q252">
        <v>22</v>
      </c>
      <c r="R252">
        <v>21401</v>
      </c>
      <c r="S252">
        <v>0</v>
      </c>
      <c r="T252" t="s">
        <v>52</v>
      </c>
      <c r="U252" s="1">
        <v>41643426</v>
      </c>
      <c r="V252" t="s">
        <v>53</v>
      </c>
      <c r="W252" t="s">
        <v>461</v>
      </c>
      <c r="X252" t="s">
        <v>885</v>
      </c>
      <c r="Y252">
        <v>229</v>
      </c>
      <c r="Z252">
        <v>5</v>
      </c>
      <c r="AA252">
        <v>6</v>
      </c>
      <c r="AB252" t="s">
        <v>874</v>
      </c>
      <c r="AC252" t="s">
        <v>886</v>
      </c>
      <c r="AD252">
        <v>37943</v>
      </c>
      <c r="AE252" t="s">
        <v>887</v>
      </c>
      <c r="AF252">
        <v>0</v>
      </c>
      <c r="AH252" t="s">
        <v>464</v>
      </c>
      <c r="AI252" s="1">
        <v>41643426</v>
      </c>
      <c r="AJ252" t="s">
        <v>878</v>
      </c>
      <c r="AK252" t="s">
        <v>61</v>
      </c>
      <c r="AL252">
        <v>2</v>
      </c>
      <c r="AM252" t="s">
        <v>62</v>
      </c>
    </row>
    <row r="253" spans="1:39" x14ac:dyDescent="0.25">
      <c r="A253">
        <v>125</v>
      </c>
      <c r="B253">
        <v>1</v>
      </c>
      <c r="C253">
        <v>1</v>
      </c>
      <c r="D253">
        <v>27</v>
      </c>
      <c r="E253">
        <v>1</v>
      </c>
      <c r="F253">
        <v>11</v>
      </c>
      <c r="G253">
        <v>2</v>
      </c>
      <c r="H253">
        <v>0</v>
      </c>
      <c r="I253" t="s">
        <v>871</v>
      </c>
      <c r="J253" t="s">
        <v>88</v>
      </c>
      <c r="K253">
        <v>46</v>
      </c>
      <c r="L253">
        <v>869154040104700</v>
      </c>
      <c r="M253" t="s">
        <v>278</v>
      </c>
      <c r="N253">
        <v>0</v>
      </c>
      <c r="O253">
        <v>-65</v>
      </c>
      <c r="P253">
        <v>-79</v>
      </c>
      <c r="Q253">
        <v>22</v>
      </c>
      <c r="R253">
        <v>21401</v>
      </c>
      <c r="S253">
        <v>0</v>
      </c>
      <c r="T253" t="s">
        <v>52</v>
      </c>
      <c r="U253" s="1">
        <v>41643424</v>
      </c>
      <c r="V253" t="s">
        <v>53</v>
      </c>
      <c r="W253" t="s">
        <v>888</v>
      </c>
      <c r="X253" t="s">
        <v>889</v>
      </c>
      <c r="Y253">
        <v>230</v>
      </c>
      <c r="Z253">
        <v>5</v>
      </c>
      <c r="AA253">
        <v>6</v>
      </c>
      <c r="AB253" t="s">
        <v>890</v>
      </c>
      <c r="AC253" t="s">
        <v>891</v>
      </c>
      <c r="AD253">
        <v>37943</v>
      </c>
      <c r="AE253" t="s">
        <v>892</v>
      </c>
      <c r="AF253">
        <v>0</v>
      </c>
      <c r="AH253" t="s">
        <v>893</v>
      </c>
      <c r="AI253" s="1">
        <v>41643424</v>
      </c>
      <c r="AJ253" t="s">
        <v>878</v>
      </c>
      <c r="AK253" t="s">
        <v>61</v>
      </c>
      <c r="AL253">
        <v>2</v>
      </c>
      <c r="AM253" t="s">
        <v>62</v>
      </c>
    </row>
    <row r="254" spans="1:39" x14ac:dyDescent="0.25">
      <c r="A254">
        <v>125</v>
      </c>
      <c r="B254">
        <v>1</v>
      </c>
      <c r="C254">
        <v>1</v>
      </c>
      <c r="D254">
        <v>26</v>
      </c>
      <c r="E254">
        <v>1</v>
      </c>
      <c r="F254">
        <v>11</v>
      </c>
      <c r="G254">
        <v>2</v>
      </c>
      <c r="H254">
        <v>0</v>
      </c>
      <c r="I254" t="s">
        <v>871</v>
      </c>
      <c r="J254" t="s">
        <v>88</v>
      </c>
      <c r="K254">
        <v>44</v>
      </c>
      <c r="L254">
        <v>869154040104700</v>
      </c>
      <c r="M254" t="s">
        <v>278</v>
      </c>
      <c r="N254">
        <v>0</v>
      </c>
      <c r="O254">
        <v>-65</v>
      </c>
      <c r="P254">
        <v>-79</v>
      </c>
      <c r="Q254">
        <v>22</v>
      </c>
      <c r="R254">
        <v>21401</v>
      </c>
      <c r="S254">
        <v>0</v>
      </c>
      <c r="T254" t="s">
        <v>52</v>
      </c>
      <c r="U254" s="1">
        <v>41643424</v>
      </c>
      <c r="V254" t="s">
        <v>53</v>
      </c>
      <c r="W254" t="s">
        <v>888</v>
      </c>
      <c r="X254" t="s">
        <v>894</v>
      </c>
      <c r="Y254">
        <v>230</v>
      </c>
      <c r="Z254">
        <v>5</v>
      </c>
      <c r="AA254">
        <v>6</v>
      </c>
      <c r="AB254" t="s">
        <v>890</v>
      </c>
      <c r="AC254" t="s">
        <v>895</v>
      </c>
      <c r="AD254">
        <v>37943</v>
      </c>
      <c r="AE254" t="s">
        <v>896</v>
      </c>
      <c r="AF254">
        <v>0</v>
      </c>
      <c r="AH254" t="s">
        <v>893</v>
      </c>
      <c r="AI254" s="1">
        <v>41643424</v>
      </c>
      <c r="AJ254" t="s">
        <v>878</v>
      </c>
      <c r="AK254" t="s">
        <v>61</v>
      </c>
      <c r="AL254">
        <v>2</v>
      </c>
      <c r="AM254" t="s">
        <v>62</v>
      </c>
    </row>
    <row r="255" spans="1:39" x14ac:dyDescent="0.25">
      <c r="A255">
        <v>125</v>
      </c>
      <c r="B255">
        <v>1</v>
      </c>
      <c r="C255">
        <v>1</v>
      </c>
      <c r="D255">
        <v>25</v>
      </c>
      <c r="E255">
        <v>1</v>
      </c>
      <c r="F255">
        <v>11</v>
      </c>
      <c r="G255">
        <v>2</v>
      </c>
      <c r="H255">
        <v>0</v>
      </c>
      <c r="I255" t="s">
        <v>871</v>
      </c>
      <c r="J255" t="s">
        <v>92</v>
      </c>
      <c r="K255">
        <v>42</v>
      </c>
      <c r="L255">
        <v>869154040104700</v>
      </c>
      <c r="M255" t="s">
        <v>278</v>
      </c>
      <c r="N255">
        <v>0</v>
      </c>
      <c r="O255">
        <v>-65</v>
      </c>
      <c r="P255">
        <v>-80</v>
      </c>
      <c r="Q255">
        <v>22</v>
      </c>
      <c r="R255">
        <v>21401</v>
      </c>
      <c r="S255">
        <v>0</v>
      </c>
      <c r="T255" t="s">
        <v>52</v>
      </c>
      <c r="U255" s="1">
        <v>41643424</v>
      </c>
      <c r="V255" t="s">
        <v>53</v>
      </c>
      <c r="W255" t="s">
        <v>888</v>
      </c>
      <c r="X255" t="s">
        <v>897</v>
      </c>
      <c r="Y255">
        <v>230</v>
      </c>
      <c r="Z255">
        <v>5</v>
      </c>
      <c r="AA255">
        <v>6</v>
      </c>
      <c r="AB255" t="s">
        <v>890</v>
      </c>
      <c r="AC255" t="s">
        <v>898</v>
      </c>
      <c r="AD255">
        <v>37943</v>
      </c>
      <c r="AE255" t="s">
        <v>899</v>
      </c>
      <c r="AF255">
        <v>0</v>
      </c>
      <c r="AH255" t="s">
        <v>893</v>
      </c>
      <c r="AI255" s="1">
        <v>41643424</v>
      </c>
      <c r="AJ255" t="s">
        <v>878</v>
      </c>
      <c r="AK255" t="s">
        <v>61</v>
      </c>
      <c r="AL255">
        <v>2</v>
      </c>
      <c r="AM255" t="s">
        <v>62</v>
      </c>
    </row>
    <row r="256" spans="1:39" x14ac:dyDescent="0.25">
      <c r="A256">
        <v>125</v>
      </c>
      <c r="B256">
        <v>1</v>
      </c>
      <c r="C256">
        <v>1</v>
      </c>
      <c r="D256">
        <v>24</v>
      </c>
      <c r="E256">
        <v>1</v>
      </c>
      <c r="F256">
        <v>11</v>
      </c>
      <c r="G256">
        <v>2</v>
      </c>
      <c r="H256">
        <v>0</v>
      </c>
      <c r="I256" t="s">
        <v>871</v>
      </c>
      <c r="J256" t="s">
        <v>88</v>
      </c>
      <c r="K256">
        <v>40</v>
      </c>
      <c r="L256">
        <v>869154040104700</v>
      </c>
      <c r="M256" t="s">
        <v>278</v>
      </c>
      <c r="N256">
        <v>0</v>
      </c>
      <c r="O256">
        <v>-65</v>
      </c>
      <c r="P256">
        <v>-80</v>
      </c>
      <c r="Q256">
        <v>21</v>
      </c>
      <c r="R256">
        <v>21401</v>
      </c>
      <c r="S256">
        <v>0</v>
      </c>
      <c r="T256" t="s">
        <v>52</v>
      </c>
      <c r="U256" s="1">
        <v>41643404</v>
      </c>
      <c r="V256" t="s">
        <v>53</v>
      </c>
      <c r="W256" t="s">
        <v>321</v>
      </c>
      <c r="X256" t="s">
        <v>900</v>
      </c>
      <c r="Y256">
        <v>230</v>
      </c>
      <c r="Z256">
        <v>6</v>
      </c>
      <c r="AA256">
        <v>6</v>
      </c>
      <c r="AB256" t="s">
        <v>890</v>
      </c>
      <c r="AC256" t="s">
        <v>901</v>
      </c>
      <c r="AD256">
        <v>37943</v>
      </c>
      <c r="AE256" t="s">
        <v>902</v>
      </c>
      <c r="AF256">
        <v>0</v>
      </c>
      <c r="AH256" t="s">
        <v>326</v>
      </c>
      <c r="AI256" s="1">
        <v>41643404</v>
      </c>
      <c r="AJ256" t="s">
        <v>878</v>
      </c>
      <c r="AK256" t="s">
        <v>61</v>
      </c>
      <c r="AL256">
        <v>2</v>
      </c>
      <c r="AM256" t="s">
        <v>62</v>
      </c>
    </row>
    <row r="257" spans="1:39" x14ac:dyDescent="0.25">
      <c r="A257">
        <v>125</v>
      </c>
      <c r="B257">
        <v>1</v>
      </c>
      <c r="C257">
        <v>1</v>
      </c>
      <c r="D257">
        <v>23</v>
      </c>
      <c r="E257">
        <v>1</v>
      </c>
      <c r="F257">
        <v>11</v>
      </c>
      <c r="G257">
        <v>2</v>
      </c>
      <c r="H257">
        <v>0</v>
      </c>
      <c r="I257" t="s">
        <v>871</v>
      </c>
      <c r="J257" t="s">
        <v>88</v>
      </c>
      <c r="K257">
        <v>39</v>
      </c>
      <c r="L257">
        <v>869154040104700</v>
      </c>
      <c r="M257" t="s">
        <v>278</v>
      </c>
      <c r="N257">
        <v>0</v>
      </c>
      <c r="O257">
        <v>-65</v>
      </c>
      <c r="P257">
        <v>-80</v>
      </c>
      <c r="Q257">
        <v>22</v>
      </c>
      <c r="R257">
        <v>21401</v>
      </c>
      <c r="S257">
        <v>0</v>
      </c>
      <c r="T257" t="s">
        <v>52</v>
      </c>
      <c r="U257" s="1">
        <v>41643467</v>
      </c>
      <c r="V257" t="s">
        <v>53</v>
      </c>
      <c r="W257" t="s">
        <v>903</v>
      </c>
      <c r="X257" t="s">
        <v>904</v>
      </c>
      <c r="Y257">
        <v>230</v>
      </c>
      <c r="Z257">
        <v>6</v>
      </c>
      <c r="AA257">
        <v>6</v>
      </c>
      <c r="AB257" t="s">
        <v>890</v>
      </c>
      <c r="AC257" t="s">
        <v>905</v>
      </c>
      <c r="AD257">
        <v>37943</v>
      </c>
      <c r="AE257" t="s">
        <v>906</v>
      </c>
      <c r="AF257">
        <v>0</v>
      </c>
      <c r="AH257" t="s">
        <v>907</v>
      </c>
      <c r="AI257" s="1">
        <v>41643467</v>
      </c>
      <c r="AJ257" t="s">
        <v>878</v>
      </c>
      <c r="AK257" t="s">
        <v>61</v>
      </c>
      <c r="AL257">
        <v>2</v>
      </c>
      <c r="AM257" t="s">
        <v>62</v>
      </c>
    </row>
    <row r="258" spans="1:39" x14ac:dyDescent="0.25">
      <c r="A258">
        <v>125</v>
      </c>
      <c r="B258">
        <v>1</v>
      </c>
      <c r="C258">
        <v>1</v>
      </c>
      <c r="D258">
        <v>22</v>
      </c>
      <c r="E258">
        <v>1</v>
      </c>
      <c r="F258">
        <v>11</v>
      </c>
      <c r="G258">
        <v>2</v>
      </c>
      <c r="H258">
        <v>0</v>
      </c>
      <c r="I258" t="s">
        <v>871</v>
      </c>
      <c r="J258" t="s">
        <v>88</v>
      </c>
      <c r="K258">
        <v>37</v>
      </c>
      <c r="L258">
        <v>869154040104700</v>
      </c>
      <c r="M258" t="s">
        <v>278</v>
      </c>
      <c r="N258">
        <v>0</v>
      </c>
      <c r="O258">
        <v>-65</v>
      </c>
      <c r="P258">
        <v>-79</v>
      </c>
      <c r="Q258">
        <v>21</v>
      </c>
      <c r="R258">
        <v>21401</v>
      </c>
      <c r="S258">
        <v>0</v>
      </c>
      <c r="T258" t="s">
        <v>52</v>
      </c>
      <c r="U258" s="1">
        <v>41643419</v>
      </c>
      <c r="V258" t="s">
        <v>53</v>
      </c>
      <c r="W258" t="s">
        <v>908</v>
      </c>
      <c r="X258" t="s">
        <v>909</v>
      </c>
      <c r="Y258">
        <v>251</v>
      </c>
      <c r="Z258">
        <v>6</v>
      </c>
      <c r="AA258">
        <v>7</v>
      </c>
      <c r="AB258" t="s">
        <v>910</v>
      </c>
      <c r="AC258" t="s">
        <v>911</v>
      </c>
      <c r="AD258">
        <v>37943</v>
      </c>
      <c r="AE258" t="s">
        <v>912</v>
      </c>
      <c r="AF258">
        <v>0</v>
      </c>
      <c r="AH258" t="s">
        <v>913</v>
      </c>
      <c r="AI258" s="1">
        <v>41643419</v>
      </c>
      <c r="AJ258" t="s">
        <v>878</v>
      </c>
      <c r="AK258" t="s">
        <v>61</v>
      </c>
      <c r="AL258">
        <v>2</v>
      </c>
      <c r="AM258" t="s">
        <v>62</v>
      </c>
    </row>
    <row r="259" spans="1:39" x14ac:dyDescent="0.25">
      <c r="A259">
        <v>125</v>
      </c>
      <c r="B259">
        <v>1</v>
      </c>
      <c r="C259">
        <v>1</v>
      </c>
      <c r="D259">
        <v>21</v>
      </c>
      <c r="E259">
        <v>1</v>
      </c>
      <c r="F259">
        <v>11</v>
      </c>
      <c r="G259">
        <v>2</v>
      </c>
      <c r="H259">
        <v>0</v>
      </c>
      <c r="I259" t="s">
        <v>871</v>
      </c>
      <c r="J259" t="s">
        <v>88</v>
      </c>
      <c r="K259">
        <v>35</v>
      </c>
      <c r="L259">
        <v>869154040104700</v>
      </c>
      <c r="M259" t="s">
        <v>278</v>
      </c>
      <c r="N259">
        <v>0</v>
      </c>
      <c r="O259">
        <v>-65</v>
      </c>
      <c r="P259">
        <v>-79</v>
      </c>
      <c r="Q259">
        <v>21</v>
      </c>
      <c r="R259">
        <v>21401</v>
      </c>
      <c r="S259">
        <v>0</v>
      </c>
      <c r="T259" t="s">
        <v>52</v>
      </c>
      <c r="U259" s="1">
        <v>41643419</v>
      </c>
      <c r="V259" t="s">
        <v>53</v>
      </c>
      <c r="W259" t="s">
        <v>908</v>
      </c>
      <c r="X259" t="s">
        <v>914</v>
      </c>
      <c r="Y259">
        <v>251</v>
      </c>
      <c r="Z259">
        <v>6</v>
      </c>
      <c r="AA259">
        <v>7</v>
      </c>
      <c r="AB259" t="s">
        <v>910</v>
      </c>
      <c r="AC259" t="s">
        <v>915</v>
      </c>
      <c r="AD259">
        <v>37943</v>
      </c>
      <c r="AE259" t="s">
        <v>916</v>
      </c>
      <c r="AF259">
        <v>0</v>
      </c>
      <c r="AH259" t="s">
        <v>913</v>
      </c>
      <c r="AI259" s="1">
        <v>41643419</v>
      </c>
      <c r="AJ259" t="s">
        <v>878</v>
      </c>
      <c r="AK259" t="s">
        <v>61</v>
      </c>
      <c r="AL259">
        <v>2</v>
      </c>
      <c r="AM259" t="s">
        <v>62</v>
      </c>
    </row>
    <row r="260" spans="1:39" x14ac:dyDescent="0.25">
      <c r="A260">
        <v>125</v>
      </c>
      <c r="B260">
        <v>1</v>
      </c>
      <c r="C260">
        <v>1</v>
      </c>
      <c r="D260">
        <v>20</v>
      </c>
      <c r="E260">
        <v>1</v>
      </c>
      <c r="F260">
        <v>11</v>
      </c>
      <c r="G260">
        <v>2</v>
      </c>
      <c r="H260">
        <v>0</v>
      </c>
      <c r="I260" t="s">
        <v>871</v>
      </c>
      <c r="J260" t="s">
        <v>88</v>
      </c>
      <c r="K260">
        <v>34</v>
      </c>
      <c r="L260">
        <v>869154040104700</v>
      </c>
      <c r="M260" t="s">
        <v>278</v>
      </c>
      <c r="N260">
        <v>0</v>
      </c>
      <c r="O260">
        <v>-65</v>
      </c>
      <c r="P260">
        <v>-79</v>
      </c>
      <c r="Q260">
        <v>21</v>
      </c>
      <c r="R260">
        <v>21401</v>
      </c>
      <c r="S260">
        <v>0</v>
      </c>
      <c r="T260" t="s">
        <v>52</v>
      </c>
      <c r="U260" s="1">
        <v>41643419</v>
      </c>
      <c r="V260" t="s">
        <v>53</v>
      </c>
      <c r="W260" t="s">
        <v>908</v>
      </c>
      <c r="X260" t="s">
        <v>917</v>
      </c>
      <c r="Y260">
        <v>251</v>
      </c>
      <c r="Z260">
        <v>6</v>
      </c>
      <c r="AA260">
        <v>7</v>
      </c>
      <c r="AB260" t="s">
        <v>910</v>
      </c>
      <c r="AC260" t="s">
        <v>918</v>
      </c>
      <c r="AD260">
        <v>37943</v>
      </c>
      <c r="AE260" t="s">
        <v>919</v>
      </c>
      <c r="AF260">
        <v>0</v>
      </c>
      <c r="AH260" t="s">
        <v>913</v>
      </c>
      <c r="AI260" s="1">
        <v>41643419</v>
      </c>
      <c r="AJ260" t="s">
        <v>878</v>
      </c>
      <c r="AK260" t="s">
        <v>61</v>
      </c>
      <c r="AL260">
        <v>2</v>
      </c>
      <c r="AM260" t="s">
        <v>62</v>
      </c>
    </row>
    <row r="261" spans="1:39" x14ac:dyDescent="0.25">
      <c r="A261">
        <v>125</v>
      </c>
      <c r="B261">
        <v>1</v>
      </c>
      <c r="C261">
        <v>1</v>
      </c>
      <c r="D261">
        <v>19</v>
      </c>
      <c r="E261">
        <v>1</v>
      </c>
      <c r="F261">
        <v>11</v>
      </c>
      <c r="G261">
        <v>2</v>
      </c>
      <c r="H261">
        <v>0</v>
      </c>
      <c r="I261" t="s">
        <v>871</v>
      </c>
      <c r="J261" t="s">
        <v>88</v>
      </c>
      <c r="K261">
        <v>32</v>
      </c>
      <c r="L261">
        <v>869154040104700</v>
      </c>
      <c r="M261" t="s">
        <v>278</v>
      </c>
      <c r="N261">
        <v>0</v>
      </c>
      <c r="O261">
        <v>-65</v>
      </c>
      <c r="P261">
        <v>-80</v>
      </c>
      <c r="Q261">
        <v>22</v>
      </c>
      <c r="R261">
        <v>21401</v>
      </c>
      <c r="S261">
        <v>0</v>
      </c>
      <c r="T261" t="s">
        <v>52</v>
      </c>
      <c r="U261" s="1">
        <v>41643419</v>
      </c>
      <c r="V261" t="s">
        <v>53</v>
      </c>
      <c r="W261" t="s">
        <v>908</v>
      </c>
      <c r="X261" t="s">
        <v>920</v>
      </c>
      <c r="Y261">
        <v>251</v>
      </c>
      <c r="Z261">
        <v>6</v>
      </c>
      <c r="AA261">
        <v>7</v>
      </c>
      <c r="AB261" t="s">
        <v>910</v>
      </c>
      <c r="AC261" t="s">
        <v>921</v>
      </c>
      <c r="AD261">
        <v>37943</v>
      </c>
      <c r="AE261" t="s">
        <v>922</v>
      </c>
      <c r="AF261">
        <v>0</v>
      </c>
      <c r="AH261" t="s">
        <v>913</v>
      </c>
      <c r="AI261" s="1">
        <v>41643419</v>
      </c>
      <c r="AJ261" t="s">
        <v>878</v>
      </c>
      <c r="AK261" t="s">
        <v>61</v>
      </c>
      <c r="AL261">
        <v>2</v>
      </c>
      <c r="AM261" t="s">
        <v>62</v>
      </c>
    </row>
    <row r="262" spans="1:39" x14ac:dyDescent="0.25">
      <c r="A262">
        <v>125</v>
      </c>
      <c r="B262">
        <v>1</v>
      </c>
      <c r="C262">
        <v>1</v>
      </c>
      <c r="D262">
        <v>18</v>
      </c>
      <c r="E262">
        <v>1</v>
      </c>
      <c r="F262">
        <v>11</v>
      </c>
      <c r="G262">
        <v>2</v>
      </c>
      <c r="H262">
        <v>0</v>
      </c>
      <c r="I262" t="s">
        <v>871</v>
      </c>
      <c r="J262" t="s">
        <v>88</v>
      </c>
      <c r="K262">
        <v>30</v>
      </c>
      <c r="L262">
        <v>869154040104700</v>
      </c>
      <c r="M262" t="s">
        <v>278</v>
      </c>
      <c r="N262">
        <v>0</v>
      </c>
      <c r="O262">
        <v>-65</v>
      </c>
      <c r="P262">
        <v>-80</v>
      </c>
      <c r="Q262">
        <v>21</v>
      </c>
      <c r="R262">
        <v>21401</v>
      </c>
      <c r="S262">
        <v>0</v>
      </c>
      <c r="T262" t="s">
        <v>52</v>
      </c>
      <c r="U262" s="1">
        <v>41643419</v>
      </c>
      <c r="V262" t="s">
        <v>53</v>
      </c>
      <c r="W262" t="s">
        <v>908</v>
      </c>
      <c r="X262" t="s">
        <v>923</v>
      </c>
      <c r="Y262">
        <v>251</v>
      </c>
      <c r="Z262">
        <v>6</v>
      </c>
      <c r="AA262">
        <v>7</v>
      </c>
      <c r="AB262" t="s">
        <v>910</v>
      </c>
      <c r="AC262" t="s">
        <v>924</v>
      </c>
      <c r="AD262">
        <v>37943</v>
      </c>
      <c r="AE262" t="s">
        <v>925</v>
      </c>
      <c r="AF262">
        <v>0</v>
      </c>
      <c r="AH262" t="s">
        <v>913</v>
      </c>
      <c r="AI262" s="1">
        <v>41643419</v>
      </c>
      <c r="AJ262" t="s">
        <v>878</v>
      </c>
      <c r="AK262" t="s">
        <v>61</v>
      </c>
      <c r="AL262">
        <v>2</v>
      </c>
      <c r="AM262" t="s">
        <v>62</v>
      </c>
    </row>
    <row r="263" spans="1:39" x14ac:dyDescent="0.25">
      <c r="A263">
        <v>125</v>
      </c>
      <c r="B263">
        <v>1</v>
      </c>
      <c r="C263">
        <v>1</v>
      </c>
      <c r="D263">
        <v>17</v>
      </c>
      <c r="E263">
        <v>1</v>
      </c>
      <c r="F263">
        <v>11</v>
      </c>
      <c r="G263">
        <v>2</v>
      </c>
      <c r="H263">
        <v>0</v>
      </c>
      <c r="I263" t="s">
        <v>871</v>
      </c>
      <c r="J263" t="s">
        <v>88</v>
      </c>
      <c r="K263">
        <v>29</v>
      </c>
      <c r="L263">
        <v>869154040104700</v>
      </c>
      <c r="M263" t="s">
        <v>278</v>
      </c>
      <c r="N263">
        <v>0</v>
      </c>
      <c r="O263">
        <v>-65</v>
      </c>
      <c r="P263">
        <v>-80</v>
      </c>
      <c r="Q263">
        <v>22</v>
      </c>
      <c r="R263">
        <v>21401</v>
      </c>
      <c r="S263">
        <v>0</v>
      </c>
      <c r="T263" t="s">
        <v>52</v>
      </c>
      <c r="U263" s="1">
        <v>41643419</v>
      </c>
      <c r="V263" t="s">
        <v>53</v>
      </c>
      <c r="W263" t="s">
        <v>908</v>
      </c>
      <c r="X263" t="s">
        <v>926</v>
      </c>
      <c r="Y263">
        <v>251</v>
      </c>
      <c r="Z263">
        <v>6</v>
      </c>
      <c r="AA263">
        <v>7</v>
      </c>
      <c r="AB263" t="s">
        <v>910</v>
      </c>
      <c r="AC263" t="s">
        <v>927</v>
      </c>
      <c r="AD263">
        <v>37943</v>
      </c>
      <c r="AE263" t="s">
        <v>928</v>
      </c>
      <c r="AF263">
        <v>0</v>
      </c>
      <c r="AH263" t="s">
        <v>913</v>
      </c>
      <c r="AI263" s="1">
        <v>41643419</v>
      </c>
      <c r="AJ263" t="s">
        <v>878</v>
      </c>
      <c r="AK263" t="s">
        <v>61</v>
      </c>
      <c r="AL263">
        <v>2</v>
      </c>
      <c r="AM263" t="s">
        <v>62</v>
      </c>
    </row>
    <row r="264" spans="1:39" x14ac:dyDescent="0.25">
      <c r="A264">
        <v>125</v>
      </c>
      <c r="B264">
        <v>1</v>
      </c>
      <c r="C264">
        <v>1</v>
      </c>
      <c r="D264">
        <v>16</v>
      </c>
      <c r="E264">
        <v>1</v>
      </c>
      <c r="F264">
        <v>11</v>
      </c>
      <c r="G264">
        <v>2</v>
      </c>
      <c r="H264">
        <v>0</v>
      </c>
      <c r="I264" t="s">
        <v>871</v>
      </c>
      <c r="J264" t="s">
        <v>120</v>
      </c>
      <c r="K264">
        <v>27</v>
      </c>
      <c r="L264">
        <v>869154040104700</v>
      </c>
      <c r="M264" t="s">
        <v>278</v>
      </c>
      <c r="N264">
        <v>0</v>
      </c>
      <c r="O264">
        <v>-65</v>
      </c>
      <c r="P264">
        <v>-80</v>
      </c>
      <c r="Q264">
        <v>21</v>
      </c>
      <c r="R264">
        <v>21401</v>
      </c>
      <c r="S264">
        <v>0</v>
      </c>
      <c r="T264" t="s">
        <v>52</v>
      </c>
      <c r="U264" s="1">
        <v>41643419</v>
      </c>
      <c r="V264" t="s">
        <v>53</v>
      </c>
      <c r="W264" t="s">
        <v>908</v>
      </c>
      <c r="X264" t="s">
        <v>929</v>
      </c>
      <c r="Y264">
        <v>251</v>
      </c>
      <c r="Z264">
        <v>6</v>
      </c>
      <c r="AA264">
        <v>7</v>
      </c>
      <c r="AB264" t="s">
        <v>910</v>
      </c>
      <c r="AC264" t="s">
        <v>930</v>
      </c>
      <c r="AD264">
        <v>37943</v>
      </c>
      <c r="AE264" t="s">
        <v>931</v>
      </c>
      <c r="AF264">
        <v>0</v>
      </c>
      <c r="AH264" t="s">
        <v>913</v>
      </c>
      <c r="AI264" s="1">
        <v>41643419</v>
      </c>
      <c r="AJ264" t="s">
        <v>878</v>
      </c>
      <c r="AK264" t="s">
        <v>61</v>
      </c>
      <c r="AL264">
        <v>2</v>
      </c>
      <c r="AM264" t="s">
        <v>62</v>
      </c>
    </row>
    <row r="265" spans="1:39" x14ac:dyDescent="0.25">
      <c r="A265">
        <v>125</v>
      </c>
      <c r="B265">
        <v>1</v>
      </c>
      <c r="C265">
        <v>1</v>
      </c>
      <c r="D265">
        <v>15</v>
      </c>
      <c r="E265">
        <v>1</v>
      </c>
      <c r="F265">
        <v>11</v>
      </c>
      <c r="G265">
        <v>2</v>
      </c>
      <c r="H265">
        <v>0</v>
      </c>
      <c r="I265" t="s">
        <v>871</v>
      </c>
      <c r="J265" t="s">
        <v>88</v>
      </c>
      <c r="K265">
        <v>25</v>
      </c>
      <c r="L265">
        <v>869154040104700</v>
      </c>
      <c r="M265" t="s">
        <v>278</v>
      </c>
      <c r="N265">
        <v>0</v>
      </c>
      <c r="O265">
        <v>-65</v>
      </c>
      <c r="P265">
        <v>-80</v>
      </c>
      <c r="Q265">
        <v>21</v>
      </c>
      <c r="R265">
        <v>21401</v>
      </c>
      <c r="S265">
        <v>0</v>
      </c>
      <c r="T265" t="s">
        <v>52</v>
      </c>
      <c r="U265" s="1">
        <v>41643419</v>
      </c>
      <c r="V265" t="s">
        <v>53</v>
      </c>
      <c r="W265" t="s">
        <v>908</v>
      </c>
      <c r="X265" t="s">
        <v>932</v>
      </c>
      <c r="Y265">
        <v>251</v>
      </c>
      <c r="Z265">
        <v>6</v>
      </c>
      <c r="AA265">
        <v>7</v>
      </c>
      <c r="AB265" t="s">
        <v>910</v>
      </c>
      <c r="AC265" t="s">
        <v>933</v>
      </c>
      <c r="AD265">
        <v>37943</v>
      </c>
      <c r="AE265" t="s">
        <v>934</v>
      </c>
      <c r="AF265">
        <v>0</v>
      </c>
      <c r="AH265" t="s">
        <v>913</v>
      </c>
      <c r="AI265" s="1">
        <v>41643419</v>
      </c>
      <c r="AJ265" t="s">
        <v>878</v>
      </c>
      <c r="AK265" t="s">
        <v>61</v>
      </c>
      <c r="AL265">
        <v>2</v>
      </c>
      <c r="AM265" t="s">
        <v>62</v>
      </c>
    </row>
    <row r="266" spans="1:39" x14ac:dyDescent="0.25">
      <c r="A266">
        <v>125</v>
      </c>
      <c r="B266">
        <v>1</v>
      </c>
      <c r="C266">
        <v>1</v>
      </c>
      <c r="D266">
        <v>14</v>
      </c>
      <c r="E266">
        <v>1</v>
      </c>
      <c r="F266">
        <v>11</v>
      </c>
      <c r="G266">
        <v>2</v>
      </c>
      <c r="H266">
        <v>0</v>
      </c>
      <c r="I266" t="s">
        <v>871</v>
      </c>
      <c r="J266" t="s">
        <v>88</v>
      </c>
      <c r="K266">
        <v>24</v>
      </c>
      <c r="L266">
        <v>869154040104700</v>
      </c>
      <c r="M266" t="s">
        <v>278</v>
      </c>
      <c r="N266">
        <v>0</v>
      </c>
      <c r="O266">
        <v>-65</v>
      </c>
      <c r="P266">
        <v>-80</v>
      </c>
      <c r="Q266">
        <v>21</v>
      </c>
      <c r="R266">
        <v>21401</v>
      </c>
      <c r="S266">
        <v>0</v>
      </c>
      <c r="T266" t="s">
        <v>52</v>
      </c>
      <c r="U266" s="1">
        <v>41643419</v>
      </c>
      <c r="V266" t="s">
        <v>53</v>
      </c>
      <c r="W266" t="s">
        <v>908</v>
      </c>
      <c r="X266" t="s">
        <v>935</v>
      </c>
      <c r="Y266">
        <v>251</v>
      </c>
      <c r="Z266">
        <v>6</v>
      </c>
      <c r="AA266">
        <v>7</v>
      </c>
      <c r="AB266" t="s">
        <v>910</v>
      </c>
      <c r="AC266" t="s">
        <v>936</v>
      </c>
      <c r="AD266">
        <v>37943</v>
      </c>
      <c r="AE266" t="s">
        <v>937</v>
      </c>
      <c r="AF266">
        <v>0</v>
      </c>
      <c r="AH266" t="s">
        <v>913</v>
      </c>
      <c r="AI266" s="1">
        <v>41643419</v>
      </c>
      <c r="AJ266" t="s">
        <v>878</v>
      </c>
      <c r="AK266" t="s">
        <v>61</v>
      </c>
      <c r="AL266">
        <v>2</v>
      </c>
      <c r="AM266" t="s">
        <v>62</v>
      </c>
    </row>
    <row r="267" spans="1:39" x14ac:dyDescent="0.25">
      <c r="A267">
        <v>125</v>
      </c>
      <c r="B267">
        <v>1</v>
      </c>
      <c r="C267">
        <v>1</v>
      </c>
      <c r="D267">
        <v>13</v>
      </c>
      <c r="E267">
        <v>1</v>
      </c>
      <c r="F267">
        <v>11</v>
      </c>
      <c r="G267">
        <v>2</v>
      </c>
      <c r="H267">
        <v>0</v>
      </c>
      <c r="I267" t="s">
        <v>871</v>
      </c>
      <c r="J267" t="s">
        <v>88</v>
      </c>
      <c r="K267">
        <v>22</v>
      </c>
      <c r="L267">
        <v>869154040104700</v>
      </c>
      <c r="M267" t="s">
        <v>278</v>
      </c>
      <c r="N267">
        <v>0</v>
      </c>
      <c r="O267">
        <v>-65</v>
      </c>
      <c r="P267">
        <v>-79</v>
      </c>
      <c r="Q267">
        <v>21</v>
      </c>
      <c r="R267">
        <v>21401</v>
      </c>
      <c r="S267">
        <v>0</v>
      </c>
      <c r="T267" t="s">
        <v>52</v>
      </c>
      <c r="U267" s="1">
        <v>41643419</v>
      </c>
      <c r="V267" t="s">
        <v>53</v>
      </c>
      <c r="W267" t="s">
        <v>908</v>
      </c>
      <c r="X267" t="s">
        <v>938</v>
      </c>
      <c r="Y267">
        <v>251</v>
      </c>
      <c r="Z267">
        <v>6</v>
      </c>
      <c r="AA267">
        <v>7</v>
      </c>
      <c r="AB267" t="s">
        <v>910</v>
      </c>
      <c r="AC267" t="s">
        <v>939</v>
      </c>
      <c r="AD267">
        <v>37943</v>
      </c>
      <c r="AE267" t="s">
        <v>826</v>
      </c>
      <c r="AF267">
        <v>0</v>
      </c>
      <c r="AH267" t="s">
        <v>913</v>
      </c>
      <c r="AI267" s="1">
        <v>41643419</v>
      </c>
      <c r="AJ267" t="s">
        <v>878</v>
      </c>
      <c r="AK267" t="s">
        <v>61</v>
      </c>
      <c r="AL267">
        <v>2</v>
      </c>
      <c r="AM267" t="s">
        <v>62</v>
      </c>
    </row>
    <row r="268" spans="1:39" x14ac:dyDescent="0.25">
      <c r="A268">
        <v>125</v>
      </c>
      <c r="B268">
        <v>1</v>
      </c>
      <c r="C268">
        <v>1</v>
      </c>
      <c r="D268">
        <v>12</v>
      </c>
      <c r="E268">
        <v>1</v>
      </c>
      <c r="F268">
        <v>11</v>
      </c>
      <c r="G268">
        <v>2</v>
      </c>
      <c r="H268">
        <v>0</v>
      </c>
      <c r="I268" t="s">
        <v>871</v>
      </c>
      <c r="J268" t="s">
        <v>88</v>
      </c>
      <c r="K268">
        <v>20</v>
      </c>
      <c r="L268">
        <v>869154040104700</v>
      </c>
      <c r="M268" t="s">
        <v>278</v>
      </c>
      <c r="N268">
        <v>0</v>
      </c>
      <c r="O268">
        <v>-65</v>
      </c>
      <c r="P268">
        <v>-80</v>
      </c>
      <c r="Q268">
        <v>21</v>
      </c>
      <c r="R268">
        <v>21401</v>
      </c>
      <c r="S268">
        <v>0</v>
      </c>
      <c r="T268" t="s">
        <v>52</v>
      </c>
      <c r="U268" s="1">
        <v>41643419</v>
      </c>
      <c r="V268" t="s">
        <v>53</v>
      </c>
      <c r="W268" t="s">
        <v>908</v>
      </c>
      <c r="X268" t="s">
        <v>940</v>
      </c>
      <c r="Y268">
        <v>251</v>
      </c>
      <c r="Z268">
        <v>6</v>
      </c>
      <c r="AA268">
        <v>7</v>
      </c>
      <c r="AB268" t="s">
        <v>910</v>
      </c>
      <c r="AC268" t="s">
        <v>941</v>
      </c>
      <c r="AD268">
        <v>37943</v>
      </c>
      <c r="AE268" t="s">
        <v>942</v>
      </c>
      <c r="AF268">
        <v>0</v>
      </c>
      <c r="AH268" t="s">
        <v>913</v>
      </c>
      <c r="AI268" s="1">
        <v>41643419</v>
      </c>
      <c r="AJ268" t="s">
        <v>878</v>
      </c>
      <c r="AK268" t="s">
        <v>61</v>
      </c>
      <c r="AL268">
        <v>2</v>
      </c>
      <c r="AM268" t="s">
        <v>62</v>
      </c>
    </row>
    <row r="269" spans="1:39" x14ac:dyDescent="0.25">
      <c r="A269">
        <v>125</v>
      </c>
      <c r="B269">
        <v>1</v>
      </c>
      <c r="C269">
        <v>1</v>
      </c>
      <c r="D269">
        <v>11</v>
      </c>
      <c r="E269">
        <v>1</v>
      </c>
      <c r="F269">
        <v>11</v>
      </c>
      <c r="G269">
        <v>2</v>
      </c>
      <c r="H269">
        <v>0</v>
      </c>
      <c r="I269" t="s">
        <v>871</v>
      </c>
      <c r="J269" t="s">
        <v>136</v>
      </c>
      <c r="K269">
        <v>19</v>
      </c>
      <c r="L269">
        <v>869154040104700</v>
      </c>
      <c r="M269" t="s">
        <v>278</v>
      </c>
      <c r="N269">
        <v>0</v>
      </c>
      <c r="O269">
        <v>-65</v>
      </c>
      <c r="P269">
        <v>-80</v>
      </c>
      <c r="Q269">
        <v>22</v>
      </c>
      <c r="R269">
        <v>21401</v>
      </c>
      <c r="S269">
        <v>0</v>
      </c>
      <c r="T269" t="s">
        <v>52</v>
      </c>
      <c r="U269" s="1">
        <v>41643502</v>
      </c>
      <c r="V269" t="s">
        <v>53</v>
      </c>
      <c r="W269" t="s">
        <v>943</v>
      </c>
      <c r="X269" t="s">
        <v>944</v>
      </c>
      <c r="Y269">
        <v>240</v>
      </c>
      <c r="Z269">
        <v>6</v>
      </c>
      <c r="AA269">
        <v>7</v>
      </c>
      <c r="AB269" t="s">
        <v>945</v>
      </c>
      <c r="AC269" t="s">
        <v>946</v>
      </c>
      <c r="AD269">
        <v>37943</v>
      </c>
      <c r="AE269" t="s">
        <v>947</v>
      </c>
      <c r="AF269">
        <v>0</v>
      </c>
      <c r="AH269" t="s">
        <v>948</v>
      </c>
      <c r="AI269" s="1">
        <v>41643502</v>
      </c>
      <c r="AJ269" t="s">
        <v>878</v>
      </c>
      <c r="AK269" t="s">
        <v>61</v>
      </c>
      <c r="AL269">
        <v>2</v>
      </c>
      <c r="AM269" t="s">
        <v>62</v>
      </c>
    </row>
    <row r="270" spans="1:39" x14ac:dyDescent="0.25">
      <c r="A270">
        <v>125</v>
      </c>
      <c r="B270">
        <v>1</v>
      </c>
      <c r="C270">
        <v>1</v>
      </c>
      <c r="D270">
        <v>10</v>
      </c>
      <c r="E270">
        <v>1</v>
      </c>
      <c r="F270">
        <v>11</v>
      </c>
      <c r="G270">
        <v>2</v>
      </c>
      <c r="H270">
        <v>0</v>
      </c>
      <c r="I270" t="s">
        <v>871</v>
      </c>
      <c r="J270" t="s">
        <v>88</v>
      </c>
      <c r="K270">
        <v>17</v>
      </c>
      <c r="L270">
        <v>869154040104700</v>
      </c>
      <c r="M270" t="s">
        <v>278</v>
      </c>
      <c r="N270">
        <v>0</v>
      </c>
      <c r="O270">
        <v>-65</v>
      </c>
      <c r="P270">
        <v>-80</v>
      </c>
      <c r="Q270">
        <v>22</v>
      </c>
      <c r="R270">
        <v>21401</v>
      </c>
      <c r="S270">
        <v>0</v>
      </c>
      <c r="T270" t="s">
        <v>52</v>
      </c>
      <c r="U270" s="1">
        <v>41643502</v>
      </c>
      <c r="V270" t="s">
        <v>53</v>
      </c>
      <c r="W270" t="s">
        <v>943</v>
      </c>
      <c r="X270" t="s">
        <v>949</v>
      </c>
      <c r="Y270">
        <v>240</v>
      </c>
      <c r="Z270">
        <v>6</v>
      </c>
      <c r="AA270">
        <v>7</v>
      </c>
      <c r="AB270" t="s">
        <v>945</v>
      </c>
      <c r="AC270" t="s">
        <v>950</v>
      </c>
      <c r="AD270">
        <v>37943</v>
      </c>
      <c r="AE270" t="s">
        <v>951</v>
      </c>
      <c r="AF270">
        <v>0</v>
      </c>
      <c r="AH270" t="s">
        <v>948</v>
      </c>
      <c r="AI270" s="1">
        <v>41643502</v>
      </c>
      <c r="AJ270" t="s">
        <v>878</v>
      </c>
      <c r="AK270" t="s">
        <v>61</v>
      </c>
      <c r="AL270">
        <v>2</v>
      </c>
      <c r="AM270" t="s">
        <v>62</v>
      </c>
    </row>
    <row r="271" spans="1:39" x14ac:dyDescent="0.25">
      <c r="A271">
        <v>125</v>
      </c>
      <c r="B271">
        <v>1</v>
      </c>
      <c r="C271">
        <v>1</v>
      </c>
      <c r="D271">
        <v>9</v>
      </c>
      <c r="E271">
        <v>1</v>
      </c>
      <c r="F271">
        <v>11</v>
      </c>
      <c r="G271">
        <v>2</v>
      </c>
      <c r="H271">
        <v>0</v>
      </c>
      <c r="I271" t="s">
        <v>871</v>
      </c>
      <c r="J271" t="s">
        <v>136</v>
      </c>
      <c r="K271">
        <v>15</v>
      </c>
      <c r="L271">
        <v>869154040104700</v>
      </c>
      <c r="M271" t="s">
        <v>278</v>
      </c>
      <c r="N271">
        <v>0</v>
      </c>
      <c r="O271">
        <v>-65</v>
      </c>
      <c r="P271">
        <v>-80</v>
      </c>
      <c r="Q271">
        <v>23</v>
      </c>
      <c r="R271">
        <v>21401</v>
      </c>
      <c r="S271">
        <v>0</v>
      </c>
      <c r="T271" t="s">
        <v>52</v>
      </c>
      <c r="U271" s="1">
        <v>41643502</v>
      </c>
      <c r="V271" t="s">
        <v>53</v>
      </c>
      <c r="W271" t="s">
        <v>943</v>
      </c>
      <c r="X271" t="s">
        <v>952</v>
      </c>
      <c r="Y271">
        <v>240</v>
      </c>
      <c r="Z271">
        <v>6</v>
      </c>
      <c r="AA271">
        <v>7</v>
      </c>
      <c r="AB271" t="s">
        <v>945</v>
      </c>
      <c r="AC271" t="s">
        <v>953</v>
      </c>
      <c r="AD271">
        <v>37943</v>
      </c>
      <c r="AE271" t="s">
        <v>954</v>
      </c>
      <c r="AF271">
        <v>0</v>
      </c>
      <c r="AH271" t="s">
        <v>948</v>
      </c>
      <c r="AI271" s="1">
        <v>41643502</v>
      </c>
      <c r="AJ271" t="s">
        <v>878</v>
      </c>
      <c r="AK271" t="s">
        <v>61</v>
      </c>
      <c r="AL271">
        <v>2</v>
      </c>
      <c r="AM271" t="s">
        <v>62</v>
      </c>
    </row>
    <row r="272" spans="1:39" x14ac:dyDescent="0.25">
      <c r="A272">
        <v>125</v>
      </c>
      <c r="B272">
        <v>1</v>
      </c>
      <c r="C272">
        <v>1</v>
      </c>
      <c r="D272">
        <v>8</v>
      </c>
      <c r="E272">
        <v>1</v>
      </c>
      <c r="F272">
        <v>11</v>
      </c>
      <c r="G272">
        <v>2</v>
      </c>
      <c r="H272">
        <v>0</v>
      </c>
      <c r="I272" t="s">
        <v>871</v>
      </c>
      <c r="J272" t="s">
        <v>136</v>
      </c>
      <c r="K272">
        <v>14</v>
      </c>
      <c r="L272">
        <v>869154040104700</v>
      </c>
      <c r="M272" t="s">
        <v>278</v>
      </c>
      <c r="N272">
        <v>0</v>
      </c>
      <c r="O272">
        <v>-65</v>
      </c>
      <c r="P272">
        <v>-80</v>
      </c>
      <c r="Q272">
        <v>22</v>
      </c>
      <c r="R272">
        <v>21401</v>
      </c>
      <c r="S272">
        <v>0</v>
      </c>
      <c r="T272" t="s">
        <v>52</v>
      </c>
      <c r="U272" s="1">
        <v>41643502</v>
      </c>
      <c r="V272" t="s">
        <v>53</v>
      </c>
      <c r="W272" t="s">
        <v>943</v>
      </c>
      <c r="X272" t="s">
        <v>955</v>
      </c>
      <c r="Y272">
        <v>240</v>
      </c>
      <c r="Z272">
        <v>6</v>
      </c>
      <c r="AA272">
        <v>7</v>
      </c>
      <c r="AB272" t="s">
        <v>945</v>
      </c>
      <c r="AC272" t="s">
        <v>956</v>
      </c>
      <c r="AD272">
        <v>37943</v>
      </c>
      <c r="AE272" t="s">
        <v>957</v>
      </c>
      <c r="AF272">
        <v>0</v>
      </c>
      <c r="AH272" t="s">
        <v>948</v>
      </c>
      <c r="AI272" s="1">
        <v>41643502</v>
      </c>
      <c r="AJ272" t="s">
        <v>878</v>
      </c>
      <c r="AK272" t="s">
        <v>61</v>
      </c>
      <c r="AL272">
        <v>2</v>
      </c>
      <c r="AM272" t="s">
        <v>62</v>
      </c>
    </row>
    <row r="273" spans="1:39" x14ac:dyDescent="0.25">
      <c r="A273">
        <v>125</v>
      </c>
      <c r="B273">
        <v>1</v>
      </c>
      <c r="C273">
        <v>1</v>
      </c>
      <c r="D273">
        <v>7</v>
      </c>
      <c r="E273">
        <v>1</v>
      </c>
      <c r="F273">
        <v>11</v>
      </c>
      <c r="G273">
        <v>2</v>
      </c>
      <c r="H273">
        <v>0</v>
      </c>
      <c r="I273" t="s">
        <v>871</v>
      </c>
      <c r="J273" t="s">
        <v>136</v>
      </c>
      <c r="K273">
        <v>12</v>
      </c>
      <c r="L273">
        <v>869154040104700</v>
      </c>
      <c r="M273" t="s">
        <v>278</v>
      </c>
      <c r="N273">
        <v>0</v>
      </c>
      <c r="O273">
        <v>-65</v>
      </c>
      <c r="P273">
        <v>-79</v>
      </c>
      <c r="Q273">
        <v>22</v>
      </c>
      <c r="R273">
        <v>21401</v>
      </c>
      <c r="S273">
        <v>0</v>
      </c>
      <c r="T273" t="s">
        <v>52</v>
      </c>
      <c r="U273" s="1">
        <v>41643502</v>
      </c>
      <c r="V273" t="s">
        <v>53</v>
      </c>
      <c r="W273" t="s">
        <v>943</v>
      </c>
      <c r="X273" t="s">
        <v>958</v>
      </c>
      <c r="Y273">
        <v>240</v>
      </c>
      <c r="Z273">
        <v>6</v>
      </c>
      <c r="AA273">
        <v>7</v>
      </c>
      <c r="AB273" t="s">
        <v>945</v>
      </c>
      <c r="AC273" t="s">
        <v>959</v>
      </c>
      <c r="AD273">
        <v>37943</v>
      </c>
      <c r="AE273" t="s">
        <v>960</v>
      </c>
      <c r="AF273">
        <v>0</v>
      </c>
      <c r="AH273" t="s">
        <v>948</v>
      </c>
      <c r="AI273" s="1">
        <v>41643502</v>
      </c>
      <c r="AJ273" t="s">
        <v>878</v>
      </c>
      <c r="AK273" t="s">
        <v>61</v>
      </c>
      <c r="AL273">
        <v>2</v>
      </c>
      <c r="AM273" t="s">
        <v>62</v>
      </c>
    </row>
    <row r="274" spans="1:39" x14ac:dyDescent="0.25">
      <c r="A274">
        <v>125</v>
      </c>
      <c r="B274">
        <v>1</v>
      </c>
      <c r="C274">
        <v>1</v>
      </c>
      <c r="D274">
        <v>6</v>
      </c>
      <c r="E274">
        <v>1</v>
      </c>
      <c r="F274">
        <v>11</v>
      </c>
      <c r="G274">
        <v>2</v>
      </c>
      <c r="H274">
        <v>0</v>
      </c>
      <c r="I274" t="s">
        <v>871</v>
      </c>
      <c r="J274" t="s">
        <v>167</v>
      </c>
      <c r="K274">
        <v>10</v>
      </c>
      <c r="L274">
        <v>869154040104700</v>
      </c>
      <c r="M274" t="s">
        <v>278</v>
      </c>
      <c r="N274">
        <v>0</v>
      </c>
      <c r="O274">
        <v>-65</v>
      </c>
      <c r="P274">
        <v>-79</v>
      </c>
      <c r="Q274">
        <v>22</v>
      </c>
      <c r="R274">
        <v>21401</v>
      </c>
      <c r="S274">
        <v>0</v>
      </c>
      <c r="T274" t="s">
        <v>52</v>
      </c>
      <c r="U274" s="1">
        <v>41643502</v>
      </c>
      <c r="V274" t="s">
        <v>53</v>
      </c>
      <c r="W274" t="s">
        <v>943</v>
      </c>
      <c r="X274" t="s">
        <v>961</v>
      </c>
      <c r="Y274">
        <v>240</v>
      </c>
      <c r="Z274">
        <v>6</v>
      </c>
      <c r="AA274">
        <v>7</v>
      </c>
      <c r="AB274" t="s">
        <v>945</v>
      </c>
      <c r="AC274" t="s">
        <v>962</v>
      </c>
      <c r="AD274">
        <v>37943</v>
      </c>
      <c r="AE274" t="s">
        <v>963</v>
      </c>
      <c r="AF274">
        <v>0</v>
      </c>
      <c r="AH274" t="s">
        <v>948</v>
      </c>
      <c r="AI274" s="1">
        <v>41643502</v>
      </c>
      <c r="AJ274" t="s">
        <v>878</v>
      </c>
      <c r="AK274" t="s">
        <v>61</v>
      </c>
      <c r="AL274">
        <v>2</v>
      </c>
      <c r="AM274" t="s">
        <v>62</v>
      </c>
    </row>
    <row r="275" spans="1:39" x14ac:dyDescent="0.25">
      <c r="A275">
        <v>125</v>
      </c>
      <c r="B275">
        <v>1</v>
      </c>
      <c r="C275">
        <v>1</v>
      </c>
      <c r="D275">
        <v>5</v>
      </c>
      <c r="E275">
        <v>1</v>
      </c>
      <c r="F275">
        <v>11</v>
      </c>
      <c r="G275">
        <v>2</v>
      </c>
      <c r="H275">
        <v>0</v>
      </c>
      <c r="I275" t="s">
        <v>871</v>
      </c>
      <c r="J275" t="s">
        <v>161</v>
      </c>
      <c r="K275">
        <v>9</v>
      </c>
      <c r="L275">
        <v>869154040104700</v>
      </c>
      <c r="M275" t="s">
        <v>278</v>
      </c>
      <c r="N275">
        <v>0</v>
      </c>
      <c r="O275">
        <v>-65</v>
      </c>
      <c r="P275">
        <v>-79</v>
      </c>
      <c r="Q275">
        <v>22</v>
      </c>
      <c r="R275">
        <v>21401</v>
      </c>
      <c r="S275">
        <v>0</v>
      </c>
      <c r="T275" t="s">
        <v>52</v>
      </c>
      <c r="U275" s="1">
        <v>41643502</v>
      </c>
      <c r="V275" t="s">
        <v>53</v>
      </c>
      <c r="W275" t="s">
        <v>943</v>
      </c>
      <c r="X275" t="s">
        <v>964</v>
      </c>
      <c r="Y275">
        <v>240</v>
      </c>
      <c r="Z275">
        <v>6</v>
      </c>
      <c r="AA275">
        <v>7</v>
      </c>
      <c r="AB275" t="s">
        <v>945</v>
      </c>
      <c r="AC275" t="s">
        <v>965</v>
      </c>
      <c r="AD275">
        <v>37943</v>
      </c>
      <c r="AE275" t="s">
        <v>966</v>
      </c>
      <c r="AF275">
        <v>0</v>
      </c>
      <c r="AH275" t="s">
        <v>948</v>
      </c>
      <c r="AI275" s="1">
        <v>41643502</v>
      </c>
      <c r="AJ275" t="s">
        <v>878</v>
      </c>
      <c r="AK275" t="s">
        <v>61</v>
      </c>
      <c r="AL275">
        <v>2</v>
      </c>
      <c r="AM275" t="s">
        <v>62</v>
      </c>
    </row>
    <row r="276" spans="1:39" x14ac:dyDescent="0.25">
      <c r="A276">
        <v>125</v>
      </c>
      <c r="B276">
        <v>1</v>
      </c>
      <c r="C276">
        <v>1</v>
      </c>
      <c r="D276">
        <v>4</v>
      </c>
      <c r="E276">
        <v>1</v>
      </c>
      <c r="F276">
        <v>11</v>
      </c>
      <c r="G276">
        <v>2</v>
      </c>
      <c r="H276">
        <v>0</v>
      </c>
      <c r="I276" t="s">
        <v>871</v>
      </c>
      <c r="J276" t="s">
        <v>161</v>
      </c>
      <c r="K276">
        <v>7</v>
      </c>
      <c r="L276">
        <v>869154040104700</v>
      </c>
      <c r="M276" t="s">
        <v>278</v>
      </c>
      <c r="N276">
        <v>0</v>
      </c>
      <c r="O276">
        <v>-65</v>
      </c>
      <c r="P276">
        <v>-79</v>
      </c>
      <c r="Q276">
        <v>22</v>
      </c>
      <c r="R276">
        <v>21401</v>
      </c>
      <c r="S276">
        <v>0</v>
      </c>
      <c r="T276" t="s">
        <v>52</v>
      </c>
      <c r="U276" s="1">
        <v>41643502</v>
      </c>
      <c r="V276" t="s">
        <v>53</v>
      </c>
      <c r="W276" t="s">
        <v>943</v>
      </c>
      <c r="X276" t="s">
        <v>967</v>
      </c>
      <c r="Y276">
        <v>240</v>
      </c>
      <c r="Z276">
        <v>6</v>
      </c>
      <c r="AA276">
        <v>7</v>
      </c>
      <c r="AB276" t="s">
        <v>945</v>
      </c>
      <c r="AC276" t="s">
        <v>968</v>
      </c>
      <c r="AD276">
        <v>37943</v>
      </c>
      <c r="AE276" t="s">
        <v>969</v>
      </c>
      <c r="AF276">
        <v>0</v>
      </c>
      <c r="AH276" t="s">
        <v>948</v>
      </c>
      <c r="AI276" s="1">
        <v>41643502</v>
      </c>
      <c r="AJ276" t="s">
        <v>878</v>
      </c>
      <c r="AK276" t="s">
        <v>61</v>
      </c>
      <c r="AL276">
        <v>2</v>
      </c>
      <c r="AM276" t="s">
        <v>62</v>
      </c>
    </row>
    <row r="277" spans="1:39" x14ac:dyDescent="0.25">
      <c r="A277">
        <v>125</v>
      </c>
      <c r="B277">
        <v>1</v>
      </c>
      <c r="C277">
        <v>1</v>
      </c>
      <c r="D277">
        <v>3</v>
      </c>
      <c r="E277">
        <v>1</v>
      </c>
      <c r="F277">
        <v>11</v>
      </c>
      <c r="G277">
        <v>2</v>
      </c>
      <c r="H277">
        <v>0</v>
      </c>
      <c r="I277" t="s">
        <v>871</v>
      </c>
      <c r="J277" t="s">
        <v>161</v>
      </c>
      <c r="K277">
        <v>5</v>
      </c>
      <c r="L277">
        <v>869154040104700</v>
      </c>
      <c r="M277" t="s">
        <v>278</v>
      </c>
      <c r="N277">
        <v>0</v>
      </c>
      <c r="O277">
        <v>-65</v>
      </c>
      <c r="P277">
        <v>-79</v>
      </c>
      <c r="Q277">
        <v>22</v>
      </c>
      <c r="R277">
        <v>21401</v>
      </c>
      <c r="S277">
        <v>0</v>
      </c>
      <c r="T277" t="s">
        <v>52</v>
      </c>
      <c r="U277" s="1">
        <v>41643502</v>
      </c>
      <c r="V277" t="s">
        <v>53</v>
      </c>
      <c r="W277" t="s">
        <v>943</v>
      </c>
      <c r="X277" t="s">
        <v>970</v>
      </c>
      <c r="Y277">
        <v>240</v>
      </c>
      <c r="Z277">
        <v>6</v>
      </c>
      <c r="AA277">
        <v>7</v>
      </c>
      <c r="AB277" t="s">
        <v>945</v>
      </c>
      <c r="AC277" t="s">
        <v>971</v>
      </c>
      <c r="AD277">
        <v>37943</v>
      </c>
      <c r="AE277" t="s">
        <v>972</v>
      </c>
      <c r="AF277">
        <v>0</v>
      </c>
      <c r="AH277" t="s">
        <v>948</v>
      </c>
      <c r="AI277" s="1">
        <v>41643502</v>
      </c>
      <c r="AJ277" t="s">
        <v>878</v>
      </c>
      <c r="AK277" t="s">
        <v>61</v>
      </c>
      <c r="AL277">
        <v>2</v>
      </c>
      <c r="AM277" t="s">
        <v>62</v>
      </c>
    </row>
    <row r="278" spans="1:39" x14ac:dyDescent="0.25">
      <c r="A278">
        <v>125</v>
      </c>
      <c r="B278">
        <v>1</v>
      </c>
      <c r="C278">
        <v>1</v>
      </c>
      <c r="D278">
        <v>2</v>
      </c>
      <c r="E278">
        <v>1</v>
      </c>
      <c r="F278">
        <v>11</v>
      </c>
      <c r="G278">
        <v>2</v>
      </c>
      <c r="H278">
        <v>0</v>
      </c>
      <c r="I278" t="s">
        <v>871</v>
      </c>
      <c r="J278" t="s">
        <v>270</v>
      </c>
      <c r="K278">
        <v>4</v>
      </c>
      <c r="L278">
        <v>869154040104700</v>
      </c>
      <c r="M278" t="s">
        <v>278</v>
      </c>
      <c r="N278">
        <v>0</v>
      </c>
      <c r="O278">
        <v>-65</v>
      </c>
      <c r="P278">
        <v>-79</v>
      </c>
      <c r="Q278">
        <v>22</v>
      </c>
      <c r="R278">
        <v>21401</v>
      </c>
      <c r="S278">
        <v>0</v>
      </c>
      <c r="T278" t="s">
        <v>52</v>
      </c>
      <c r="U278" s="1">
        <v>41643502</v>
      </c>
      <c r="V278" t="s">
        <v>53</v>
      </c>
      <c r="W278" t="s">
        <v>943</v>
      </c>
      <c r="X278" t="s">
        <v>973</v>
      </c>
      <c r="Y278">
        <v>240</v>
      </c>
      <c r="Z278">
        <v>6</v>
      </c>
      <c r="AA278">
        <v>7</v>
      </c>
      <c r="AB278" t="s">
        <v>945</v>
      </c>
      <c r="AC278" t="s">
        <v>974</v>
      </c>
      <c r="AD278">
        <v>37943</v>
      </c>
      <c r="AE278" t="s">
        <v>975</v>
      </c>
      <c r="AF278">
        <v>0</v>
      </c>
      <c r="AH278" t="s">
        <v>948</v>
      </c>
      <c r="AI278" s="1">
        <v>41643502</v>
      </c>
      <c r="AJ278" t="s">
        <v>878</v>
      </c>
      <c r="AK278" t="s">
        <v>61</v>
      </c>
      <c r="AL278">
        <v>2</v>
      </c>
      <c r="AM278" t="s">
        <v>62</v>
      </c>
    </row>
    <row r="279" spans="1:39" x14ac:dyDescent="0.25">
      <c r="A279">
        <v>125</v>
      </c>
      <c r="B279">
        <v>1</v>
      </c>
      <c r="C279">
        <v>1</v>
      </c>
      <c r="D279">
        <v>1</v>
      </c>
      <c r="E279">
        <v>1</v>
      </c>
      <c r="F279">
        <v>11</v>
      </c>
      <c r="G279">
        <v>2</v>
      </c>
      <c r="H279">
        <v>0</v>
      </c>
      <c r="I279" t="s">
        <v>871</v>
      </c>
      <c r="J279" t="s">
        <v>175</v>
      </c>
      <c r="K279">
        <v>2</v>
      </c>
      <c r="L279">
        <v>869154040104700</v>
      </c>
      <c r="M279" t="s">
        <v>278</v>
      </c>
      <c r="N279">
        <v>0</v>
      </c>
      <c r="O279">
        <v>-65</v>
      </c>
      <c r="P279">
        <v>-79</v>
      </c>
      <c r="Q279">
        <v>23</v>
      </c>
      <c r="R279">
        <v>21401</v>
      </c>
      <c r="S279">
        <v>0</v>
      </c>
      <c r="T279" t="s">
        <v>52</v>
      </c>
      <c r="U279" s="1">
        <v>41643502</v>
      </c>
      <c r="V279" t="s">
        <v>53</v>
      </c>
      <c r="W279" t="s">
        <v>943</v>
      </c>
      <c r="X279" t="s">
        <v>976</v>
      </c>
      <c r="Y279">
        <v>240</v>
      </c>
      <c r="Z279">
        <v>6</v>
      </c>
      <c r="AA279">
        <v>7</v>
      </c>
      <c r="AB279" t="s">
        <v>945</v>
      </c>
      <c r="AC279" t="s">
        <v>977</v>
      </c>
      <c r="AD279">
        <v>37943</v>
      </c>
      <c r="AE279" t="s">
        <v>978</v>
      </c>
      <c r="AF279">
        <v>0</v>
      </c>
      <c r="AH279" t="s">
        <v>948</v>
      </c>
      <c r="AI279" s="1">
        <v>41643502</v>
      </c>
      <c r="AJ279" t="s">
        <v>878</v>
      </c>
      <c r="AK279" t="s">
        <v>61</v>
      </c>
      <c r="AL279">
        <v>2</v>
      </c>
      <c r="AM279" t="s">
        <v>62</v>
      </c>
    </row>
    <row r="280" spans="1:39" x14ac:dyDescent="0.25">
      <c r="A280">
        <v>125</v>
      </c>
      <c r="B280">
        <v>1</v>
      </c>
      <c r="C280">
        <v>1</v>
      </c>
      <c r="D280">
        <v>22</v>
      </c>
      <c r="E280">
        <v>1</v>
      </c>
      <c r="F280">
        <v>11</v>
      </c>
      <c r="G280">
        <v>2</v>
      </c>
      <c r="H280">
        <v>0</v>
      </c>
      <c r="I280" t="s">
        <v>979</v>
      </c>
      <c r="J280" t="s">
        <v>88</v>
      </c>
      <c r="K280">
        <v>37</v>
      </c>
      <c r="L280">
        <v>869154040063492</v>
      </c>
      <c r="M280" t="s">
        <v>51</v>
      </c>
      <c r="N280">
        <v>0</v>
      </c>
      <c r="O280">
        <v>-65</v>
      </c>
      <c r="P280">
        <v>-79</v>
      </c>
      <c r="Q280">
        <v>24</v>
      </c>
      <c r="R280">
        <v>21401</v>
      </c>
      <c r="S280">
        <v>0</v>
      </c>
      <c r="T280" t="s">
        <v>52</v>
      </c>
      <c r="U280" s="1">
        <v>41643466</v>
      </c>
      <c r="V280" t="s">
        <v>53</v>
      </c>
      <c r="W280" t="s">
        <v>980</v>
      </c>
      <c r="X280" t="s">
        <v>981</v>
      </c>
      <c r="Y280">
        <v>237</v>
      </c>
      <c r="Z280">
        <v>5</v>
      </c>
      <c r="AA280">
        <v>12</v>
      </c>
      <c r="AB280" t="s">
        <v>388</v>
      </c>
      <c r="AC280" t="s">
        <v>982</v>
      </c>
      <c r="AD280">
        <v>37939</v>
      </c>
      <c r="AE280" t="s">
        <v>983</v>
      </c>
      <c r="AF280">
        <v>0</v>
      </c>
      <c r="AH280" t="s">
        <v>984</v>
      </c>
      <c r="AI280" s="1">
        <v>41643466</v>
      </c>
      <c r="AJ280" t="s">
        <v>777</v>
      </c>
      <c r="AK280" t="s">
        <v>985</v>
      </c>
      <c r="AL280">
        <v>2</v>
      </c>
      <c r="AM280" t="s">
        <v>986</v>
      </c>
    </row>
    <row r="281" spans="1:39" x14ac:dyDescent="0.25">
      <c r="A281">
        <v>125</v>
      </c>
      <c r="B281">
        <v>1</v>
      </c>
      <c r="C281">
        <v>1</v>
      </c>
      <c r="D281">
        <v>21</v>
      </c>
      <c r="E281">
        <v>1</v>
      </c>
      <c r="F281">
        <v>11</v>
      </c>
      <c r="G281">
        <v>2</v>
      </c>
      <c r="H281">
        <v>0</v>
      </c>
      <c r="I281" t="s">
        <v>979</v>
      </c>
      <c r="J281" t="s">
        <v>88</v>
      </c>
      <c r="K281">
        <v>35</v>
      </c>
      <c r="L281">
        <v>869154040063492</v>
      </c>
      <c r="M281" t="s">
        <v>51</v>
      </c>
      <c r="N281">
        <v>0</v>
      </c>
      <c r="O281">
        <v>-64</v>
      </c>
      <c r="P281">
        <v>-79</v>
      </c>
      <c r="Q281">
        <v>24</v>
      </c>
      <c r="R281">
        <v>21401</v>
      </c>
      <c r="S281">
        <v>0</v>
      </c>
      <c r="T281" t="s">
        <v>52</v>
      </c>
      <c r="U281" s="1">
        <v>41643466</v>
      </c>
      <c r="V281" t="s">
        <v>53</v>
      </c>
      <c r="W281" t="s">
        <v>980</v>
      </c>
      <c r="X281" t="s">
        <v>987</v>
      </c>
      <c r="Y281">
        <v>237</v>
      </c>
      <c r="Z281">
        <v>5</v>
      </c>
      <c r="AA281">
        <v>12</v>
      </c>
      <c r="AB281" t="s">
        <v>388</v>
      </c>
      <c r="AC281" t="s">
        <v>988</v>
      </c>
      <c r="AD281">
        <v>37939</v>
      </c>
      <c r="AE281" t="s">
        <v>989</v>
      </c>
      <c r="AF281">
        <v>0</v>
      </c>
      <c r="AH281" t="s">
        <v>984</v>
      </c>
      <c r="AI281" s="1">
        <v>41643466</v>
      </c>
      <c r="AJ281" t="s">
        <v>777</v>
      </c>
      <c r="AK281" t="s">
        <v>985</v>
      </c>
      <c r="AL281">
        <v>2</v>
      </c>
      <c r="AM281" t="s">
        <v>986</v>
      </c>
    </row>
    <row r="282" spans="1:39" x14ac:dyDescent="0.25">
      <c r="A282">
        <v>125</v>
      </c>
      <c r="B282">
        <v>1</v>
      </c>
      <c r="C282">
        <v>1</v>
      </c>
      <c r="D282">
        <v>20</v>
      </c>
      <c r="E282">
        <v>1</v>
      </c>
      <c r="F282">
        <v>11</v>
      </c>
      <c r="G282">
        <v>2</v>
      </c>
      <c r="H282">
        <v>0</v>
      </c>
      <c r="I282" t="s">
        <v>979</v>
      </c>
      <c r="J282" t="s">
        <v>88</v>
      </c>
      <c r="K282">
        <v>34</v>
      </c>
      <c r="L282">
        <v>869154040063492</v>
      </c>
      <c r="M282" t="s">
        <v>51</v>
      </c>
      <c r="N282">
        <v>0</v>
      </c>
      <c r="O282">
        <v>-64</v>
      </c>
      <c r="P282">
        <v>-79</v>
      </c>
      <c r="Q282">
        <v>24</v>
      </c>
      <c r="R282">
        <v>21401</v>
      </c>
      <c r="S282">
        <v>0</v>
      </c>
      <c r="T282" t="s">
        <v>52</v>
      </c>
      <c r="U282" s="1">
        <v>41643466</v>
      </c>
      <c r="V282" t="s">
        <v>53</v>
      </c>
      <c r="W282" t="s">
        <v>980</v>
      </c>
      <c r="X282" t="s">
        <v>808</v>
      </c>
      <c r="Y282">
        <v>237</v>
      </c>
      <c r="Z282">
        <v>5</v>
      </c>
      <c r="AA282">
        <v>12</v>
      </c>
      <c r="AB282" t="s">
        <v>388</v>
      </c>
      <c r="AC282" t="s">
        <v>990</v>
      </c>
      <c r="AD282">
        <v>37939</v>
      </c>
      <c r="AE282" t="s">
        <v>991</v>
      </c>
      <c r="AF282">
        <v>0</v>
      </c>
      <c r="AH282" t="s">
        <v>984</v>
      </c>
      <c r="AI282" s="1">
        <v>41643466</v>
      </c>
      <c r="AJ282" t="s">
        <v>777</v>
      </c>
      <c r="AK282" t="s">
        <v>985</v>
      </c>
      <c r="AL282">
        <v>2</v>
      </c>
      <c r="AM282" t="s">
        <v>986</v>
      </c>
    </row>
    <row r="283" spans="1:39" x14ac:dyDescent="0.25">
      <c r="A283">
        <v>125</v>
      </c>
      <c r="B283">
        <v>1</v>
      </c>
      <c r="C283">
        <v>1</v>
      </c>
      <c r="D283">
        <v>19</v>
      </c>
      <c r="E283">
        <v>1</v>
      </c>
      <c r="F283">
        <v>11</v>
      </c>
      <c r="G283">
        <v>2</v>
      </c>
      <c r="H283">
        <v>0</v>
      </c>
      <c r="I283" t="s">
        <v>979</v>
      </c>
      <c r="J283" t="s">
        <v>88</v>
      </c>
      <c r="K283">
        <v>32</v>
      </c>
      <c r="L283">
        <v>869154040063492</v>
      </c>
      <c r="M283" t="s">
        <v>51</v>
      </c>
      <c r="N283">
        <v>0</v>
      </c>
      <c r="O283">
        <v>-65</v>
      </c>
      <c r="P283">
        <v>-79</v>
      </c>
      <c r="Q283">
        <v>24</v>
      </c>
      <c r="R283">
        <v>21401</v>
      </c>
      <c r="S283">
        <v>0</v>
      </c>
      <c r="T283" t="s">
        <v>52</v>
      </c>
      <c r="U283" s="1">
        <v>41643466</v>
      </c>
      <c r="V283" t="s">
        <v>53</v>
      </c>
      <c r="W283" t="s">
        <v>980</v>
      </c>
      <c r="X283" t="s">
        <v>992</v>
      </c>
      <c r="Y283">
        <v>237</v>
      </c>
      <c r="Z283">
        <v>5</v>
      </c>
      <c r="AA283">
        <v>12</v>
      </c>
      <c r="AB283" t="s">
        <v>388</v>
      </c>
      <c r="AC283" t="s">
        <v>993</v>
      </c>
      <c r="AD283">
        <v>37939</v>
      </c>
      <c r="AE283" t="s">
        <v>994</v>
      </c>
      <c r="AF283">
        <v>0</v>
      </c>
      <c r="AH283" t="s">
        <v>984</v>
      </c>
      <c r="AI283" s="1">
        <v>41643466</v>
      </c>
      <c r="AJ283" t="s">
        <v>777</v>
      </c>
      <c r="AK283" t="s">
        <v>985</v>
      </c>
      <c r="AL283">
        <v>2</v>
      </c>
      <c r="AM283" t="s">
        <v>986</v>
      </c>
    </row>
    <row r="284" spans="1:39" x14ac:dyDescent="0.25">
      <c r="A284">
        <v>125</v>
      </c>
      <c r="B284">
        <v>1</v>
      </c>
      <c r="C284">
        <v>1</v>
      </c>
      <c r="D284">
        <v>18</v>
      </c>
      <c r="E284">
        <v>1</v>
      </c>
      <c r="F284">
        <v>11</v>
      </c>
      <c r="G284">
        <v>2</v>
      </c>
      <c r="H284">
        <v>0</v>
      </c>
      <c r="I284" t="s">
        <v>979</v>
      </c>
      <c r="J284" t="s">
        <v>88</v>
      </c>
      <c r="K284">
        <v>30</v>
      </c>
      <c r="L284">
        <v>869154040063492</v>
      </c>
      <c r="M284" t="s">
        <v>51</v>
      </c>
      <c r="N284">
        <v>0</v>
      </c>
      <c r="O284">
        <v>-64</v>
      </c>
      <c r="P284">
        <v>-79</v>
      </c>
      <c r="Q284">
        <v>24</v>
      </c>
      <c r="R284">
        <v>21401</v>
      </c>
      <c r="S284">
        <v>0</v>
      </c>
      <c r="T284" t="s">
        <v>52</v>
      </c>
      <c r="U284" s="1">
        <v>41643466</v>
      </c>
      <c r="V284" t="s">
        <v>53</v>
      </c>
      <c r="W284" t="s">
        <v>980</v>
      </c>
      <c r="X284" t="s">
        <v>995</v>
      </c>
      <c r="Y284">
        <v>237</v>
      </c>
      <c r="Z284">
        <v>5</v>
      </c>
      <c r="AA284">
        <v>12</v>
      </c>
      <c r="AB284" t="s">
        <v>388</v>
      </c>
      <c r="AC284" t="s">
        <v>996</v>
      </c>
      <c r="AD284">
        <v>37939</v>
      </c>
      <c r="AE284" t="s">
        <v>997</v>
      </c>
      <c r="AF284">
        <v>0</v>
      </c>
      <c r="AH284" t="s">
        <v>984</v>
      </c>
      <c r="AI284" s="1">
        <v>41643466</v>
      </c>
      <c r="AJ284" t="s">
        <v>777</v>
      </c>
      <c r="AK284" t="s">
        <v>985</v>
      </c>
      <c r="AL284">
        <v>2</v>
      </c>
      <c r="AM284" t="s">
        <v>986</v>
      </c>
    </row>
    <row r="285" spans="1:39" x14ac:dyDescent="0.25">
      <c r="A285">
        <v>125</v>
      </c>
      <c r="B285">
        <v>1</v>
      </c>
      <c r="C285">
        <v>1</v>
      </c>
      <c r="D285">
        <v>17</v>
      </c>
      <c r="E285">
        <v>1</v>
      </c>
      <c r="F285">
        <v>11</v>
      </c>
      <c r="G285">
        <v>2</v>
      </c>
      <c r="H285">
        <v>0</v>
      </c>
      <c r="I285" t="s">
        <v>979</v>
      </c>
      <c r="J285" t="s">
        <v>88</v>
      </c>
      <c r="K285">
        <v>29</v>
      </c>
      <c r="L285">
        <v>869154040063492</v>
      </c>
      <c r="M285" t="s">
        <v>51</v>
      </c>
      <c r="N285">
        <v>0</v>
      </c>
      <c r="O285">
        <v>-65</v>
      </c>
      <c r="P285">
        <v>-79</v>
      </c>
      <c r="Q285">
        <v>25</v>
      </c>
      <c r="R285">
        <v>21401</v>
      </c>
      <c r="S285">
        <v>0</v>
      </c>
      <c r="T285" t="s">
        <v>52</v>
      </c>
      <c r="U285" s="1">
        <v>41643466</v>
      </c>
      <c r="V285" t="s">
        <v>53</v>
      </c>
      <c r="W285" t="s">
        <v>980</v>
      </c>
      <c r="X285" t="s">
        <v>817</v>
      </c>
      <c r="Y285">
        <v>237</v>
      </c>
      <c r="Z285">
        <v>5</v>
      </c>
      <c r="AA285">
        <v>12</v>
      </c>
      <c r="AB285" t="s">
        <v>388</v>
      </c>
      <c r="AC285" t="s">
        <v>998</v>
      </c>
      <c r="AD285">
        <v>37939</v>
      </c>
      <c r="AE285" t="s">
        <v>999</v>
      </c>
      <c r="AF285">
        <v>0</v>
      </c>
      <c r="AH285" t="s">
        <v>984</v>
      </c>
      <c r="AI285" s="1">
        <v>41643466</v>
      </c>
      <c r="AJ285" t="s">
        <v>777</v>
      </c>
      <c r="AK285" t="s">
        <v>985</v>
      </c>
      <c r="AL285">
        <v>2</v>
      </c>
      <c r="AM285" t="s">
        <v>986</v>
      </c>
    </row>
    <row r="286" spans="1:39" x14ac:dyDescent="0.25">
      <c r="A286">
        <v>125</v>
      </c>
      <c r="B286">
        <v>1</v>
      </c>
      <c r="C286">
        <v>1</v>
      </c>
      <c r="D286">
        <v>16</v>
      </c>
      <c r="E286">
        <v>1</v>
      </c>
      <c r="F286">
        <v>11</v>
      </c>
      <c r="G286">
        <v>2</v>
      </c>
      <c r="H286">
        <v>0</v>
      </c>
      <c r="I286" t="s">
        <v>979</v>
      </c>
      <c r="J286" t="s">
        <v>88</v>
      </c>
      <c r="K286">
        <v>27</v>
      </c>
      <c r="L286">
        <v>869154040063492</v>
      </c>
      <c r="M286" t="s">
        <v>51</v>
      </c>
      <c r="N286">
        <v>0</v>
      </c>
      <c r="O286">
        <v>-64</v>
      </c>
      <c r="P286">
        <v>-79</v>
      </c>
      <c r="Q286">
        <v>26</v>
      </c>
      <c r="R286">
        <v>21401</v>
      </c>
      <c r="S286">
        <v>0</v>
      </c>
      <c r="T286" t="s">
        <v>52</v>
      </c>
      <c r="U286" s="1">
        <v>41643466</v>
      </c>
      <c r="V286" t="s">
        <v>53</v>
      </c>
      <c r="W286" t="s">
        <v>980</v>
      </c>
      <c r="X286" t="s">
        <v>1000</v>
      </c>
      <c r="Y286">
        <v>237</v>
      </c>
      <c r="Z286">
        <v>5</v>
      </c>
      <c r="AA286">
        <v>12</v>
      </c>
      <c r="AB286" t="s">
        <v>388</v>
      </c>
      <c r="AC286" t="s">
        <v>1001</v>
      </c>
      <c r="AD286">
        <v>37939</v>
      </c>
      <c r="AE286" t="s">
        <v>1002</v>
      </c>
      <c r="AF286">
        <v>0</v>
      </c>
      <c r="AH286" t="s">
        <v>984</v>
      </c>
      <c r="AI286" s="1">
        <v>41643466</v>
      </c>
      <c r="AJ286" t="s">
        <v>777</v>
      </c>
      <c r="AK286" t="s">
        <v>985</v>
      </c>
      <c r="AL286">
        <v>2</v>
      </c>
      <c r="AM286" t="s">
        <v>986</v>
      </c>
    </row>
    <row r="287" spans="1:39" x14ac:dyDescent="0.25">
      <c r="A287">
        <v>125</v>
      </c>
      <c r="B287">
        <v>1</v>
      </c>
      <c r="C287">
        <v>1</v>
      </c>
      <c r="D287">
        <v>15</v>
      </c>
      <c r="E287">
        <v>1</v>
      </c>
      <c r="F287">
        <v>11</v>
      </c>
      <c r="G287">
        <v>2</v>
      </c>
      <c r="H287">
        <v>0</v>
      </c>
      <c r="I287" t="s">
        <v>979</v>
      </c>
      <c r="J287" t="s">
        <v>88</v>
      </c>
      <c r="K287">
        <v>25</v>
      </c>
      <c r="L287">
        <v>869154040063492</v>
      </c>
      <c r="M287" t="s">
        <v>51</v>
      </c>
      <c r="N287">
        <v>0</v>
      </c>
      <c r="O287">
        <v>-64</v>
      </c>
      <c r="P287">
        <v>-79</v>
      </c>
      <c r="Q287">
        <v>25</v>
      </c>
      <c r="R287">
        <v>21401</v>
      </c>
      <c r="S287">
        <v>0</v>
      </c>
      <c r="T287" t="s">
        <v>52</v>
      </c>
      <c r="U287" s="1">
        <v>41643466</v>
      </c>
      <c r="V287" t="s">
        <v>53</v>
      </c>
      <c r="W287" t="s">
        <v>980</v>
      </c>
      <c r="X287" t="s">
        <v>823</v>
      </c>
      <c r="Y287">
        <v>237</v>
      </c>
      <c r="Z287">
        <v>5</v>
      </c>
      <c r="AA287">
        <v>12</v>
      </c>
      <c r="AB287" t="s">
        <v>388</v>
      </c>
      <c r="AC287" t="s">
        <v>1003</v>
      </c>
      <c r="AD287">
        <v>37939</v>
      </c>
      <c r="AE287" t="s">
        <v>1004</v>
      </c>
      <c r="AF287">
        <v>0</v>
      </c>
      <c r="AH287" t="s">
        <v>984</v>
      </c>
      <c r="AI287" s="1">
        <v>41643466</v>
      </c>
      <c r="AJ287" t="s">
        <v>777</v>
      </c>
      <c r="AK287" t="s">
        <v>985</v>
      </c>
      <c r="AL287">
        <v>2</v>
      </c>
      <c r="AM287" t="s">
        <v>986</v>
      </c>
    </row>
    <row r="288" spans="1:39" x14ac:dyDescent="0.25">
      <c r="A288">
        <v>125</v>
      </c>
      <c r="B288">
        <v>1</v>
      </c>
      <c r="C288">
        <v>1</v>
      </c>
      <c r="D288">
        <v>14</v>
      </c>
      <c r="E288">
        <v>1</v>
      </c>
      <c r="F288">
        <v>11</v>
      </c>
      <c r="G288">
        <v>2</v>
      </c>
      <c r="H288">
        <v>0</v>
      </c>
      <c r="I288" t="s">
        <v>979</v>
      </c>
      <c r="J288" t="s">
        <v>88</v>
      </c>
      <c r="K288">
        <v>24</v>
      </c>
      <c r="L288">
        <v>869154040063492</v>
      </c>
      <c r="M288" t="s">
        <v>51</v>
      </c>
      <c r="N288">
        <v>0</v>
      </c>
      <c r="O288">
        <v>-64</v>
      </c>
      <c r="P288">
        <v>-79</v>
      </c>
      <c r="Q288">
        <v>24</v>
      </c>
      <c r="R288">
        <v>21401</v>
      </c>
      <c r="S288">
        <v>0</v>
      </c>
      <c r="T288" t="s">
        <v>52</v>
      </c>
      <c r="U288" s="1">
        <v>41643466</v>
      </c>
      <c r="V288" t="s">
        <v>53</v>
      </c>
      <c r="W288" t="s">
        <v>980</v>
      </c>
      <c r="X288" t="s">
        <v>1005</v>
      </c>
      <c r="Y288">
        <v>237</v>
      </c>
      <c r="Z288">
        <v>5</v>
      </c>
      <c r="AA288">
        <v>12</v>
      </c>
      <c r="AB288" t="s">
        <v>388</v>
      </c>
      <c r="AC288" t="s">
        <v>1006</v>
      </c>
      <c r="AD288">
        <v>37939</v>
      </c>
      <c r="AE288" t="s">
        <v>1007</v>
      </c>
      <c r="AF288">
        <v>0</v>
      </c>
      <c r="AH288" t="s">
        <v>984</v>
      </c>
      <c r="AI288" s="1">
        <v>41643466</v>
      </c>
      <c r="AJ288" t="s">
        <v>777</v>
      </c>
      <c r="AK288" t="s">
        <v>985</v>
      </c>
      <c r="AL288">
        <v>2</v>
      </c>
      <c r="AM288" t="s">
        <v>986</v>
      </c>
    </row>
    <row r="289" spans="1:39" x14ac:dyDescent="0.25">
      <c r="A289">
        <v>125</v>
      </c>
      <c r="B289">
        <v>1</v>
      </c>
      <c r="C289">
        <v>1</v>
      </c>
      <c r="D289">
        <v>13</v>
      </c>
      <c r="E289">
        <v>1</v>
      </c>
      <c r="F289">
        <v>11</v>
      </c>
      <c r="G289">
        <v>2</v>
      </c>
      <c r="H289">
        <v>0</v>
      </c>
      <c r="I289" t="s">
        <v>979</v>
      </c>
      <c r="J289" t="s">
        <v>88</v>
      </c>
      <c r="K289">
        <v>22</v>
      </c>
      <c r="L289">
        <v>869154040063492</v>
      </c>
      <c r="M289" t="s">
        <v>51</v>
      </c>
      <c r="N289">
        <v>0</v>
      </c>
      <c r="O289">
        <v>-63</v>
      </c>
      <c r="P289">
        <v>-79</v>
      </c>
      <c r="Q289">
        <v>24</v>
      </c>
      <c r="R289">
        <v>21401</v>
      </c>
      <c r="S289">
        <v>0</v>
      </c>
      <c r="T289" t="s">
        <v>52</v>
      </c>
      <c r="U289" s="1">
        <v>41643466</v>
      </c>
      <c r="V289" t="s">
        <v>53</v>
      </c>
      <c r="W289" t="s">
        <v>980</v>
      </c>
      <c r="X289" t="s">
        <v>1008</v>
      </c>
      <c r="Y289">
        <v>237</v>
      </c>
      <c r="Z289">
        <v>5</v>
      </c>
      <c r="AA289">
        <v>12</v>
      </c>
      <c r="AB289" t="s">
        <v>388</v>
      </c>
      <c r="AC289" t="s">
        <v>1009</v>
      </c>
      <c r="AD289">
        <v>37939</v>
      </c>
      <c r="AE289" t="s">
        <v>1010</v>
      </c>
      <c r="AF289">
        <v>0</v>
      </c>
      <c r="AH289" t="s">
        <v>984</v>
      </c>
      <c r="AI289" s="1">
        <v>41643466</v>
      </c>
      <c r="AJ289" t="s">
        <v>777</v>
      </c>
      <c r="AK289" t="s">
        <v>985</v>
      </c>
      <c r="AL289">
        <v>2</v>
      </c>
      <c r="AM289" t="s">
        <v>986</v>
      </c>
    </row>
    <row r="290" spans="1:39" x14ac:dyDescent="0.25">
      <c r="A290">
        <v>125</v>
      </c>
      <c r="B290">
        <v>1</v>
      </c>
      <c r="C290">
        <v>1</v>
      </c>
      <c r="D290">
        <v>12</v>
      </c>
      <c r="E290">
        <v>1</v>
      </c>
      <c r="F290">
        <v>11</v>
      </c>
      <c r="G290">
        <v>2</v>
      </c>
      <c r="H290">
        <v>0</v>
      </c>
      <c r="I290" t="s">
        <v>979</v>
      </c>
      <c r="J290" t="s">
        <v>88</v>
      </c>
      <c r="K290">
        <v>20</v>
      </c>
      <c r="L290">
        <v>869154040063492</v>
      </c>
      <c r="M290" t="s">
        <v>51</v>
      </c>
      <c r="N290">
        <v>0</v>
      </c>
      <c r="O290">
        <v>-63</v>
      </c>
      <c r="P290">
        <v>-79</v>
      </c>
      <c r="Q290">
        <v>24</v>
      </c>
      <c r="R290">
        <v>21401</v>
      </c>
      <c r="S290">
        <v>0</v>
      </c>
      <c r="T290" t="s">
        <v>52</v>
      </c>
      <c r="U290" s="1">
        <v>41643466</v>
      </c>
      <c r="V290" t="s">
        <v>53</v>
      </c>
      <c r="W290" t="s">
        <v>980</v>
      </c>
      <c r="X290" t="s">
        <v>1011</v>
      </c>
      <c r="Y290">
        <v>237</v>
      </c>
      <c r="Z290">
        <v>5</v>
      </c>
      <c r="AA290">
        <v>12</v>
      </c>
      <c r="AB290" t="s">
        <v>388</v>
      </c>
      <c r="AC290" t="s">
        <v>1012</v>
      </c>
      <c r="AD290">
        <v>37939</v>
      </c>
      <c r="AE290" t="s">
        <v>1013</v>
      </c>
      <c r="AF290">
        <v>0</v>
      </c>
      <c r="AH290" t="s">
        <v>984</v>
      </c>
      <c r="AI290" s="1">
        <v>41643466</v>
      </c>
      <c r="AJ290" t="s">
        <v>777</v>
      </c>
      <c r="AK290" t="s">
        <v>985</v>
      </c>
      <c r="AL290">
        <v>2</v>
      </c>
      <c r="AM290" t="s">
        <v>986</v>
      </c>
    </row>
    <row r="291" spans="1:39" x14ac:dyDescent="0.25">
      <c r="A291">
        <v>125</v>
      </c>
      <c r="B291">
        <v>1</v>
      </c>
      <c r="C291">
        <v>1</v>
      </c>
      <c r="D291">
        <v>11</v>
      </c>
      <c r="E291">
        <v>1</v>
      </c>
      <c r="F291">
        <v>11</v>
      </c>
      <c r="G291">
        <v>2</v>
      </c>
      <c r="H291">
        <v>0</v>
      </c>
      <c r="I291" t="s">
        <v>979</v>
      </c>
      <c r="J291" t="s">
        <v>88</v>
      </c>
      <c r="K291">
        <v>19</v>
      </c>
      <c r="L291">
        <v>869154040063492</v>
      </c>
      <c r="M291" t="s">
        <v>51</v>
      </c>
      <c r="N291">
        <v>0</v>
      </c>
      <c r="O291">
        <v>-63</v>
      </c>
      <c r="P291">
        <v>-78</v>
      </c>
      <c r="Q291">
        <v>23</v>
      </c>
      <c r="R291">
        <v>21401</v>
      </c>
      <c r="S291">
        <v>0</v>
      </c>
      <c r="T291" t="s">
        <v>52</v>
      </c>
      <c r="U291" s="1">
        <v>41643466</v>
      </c>
      <c r="V291" t="s">
        <v>53</v>
      </c>
      <c r="W291" t="s">
        <v>980</v>
      </c>
      <c r="X291" t="s">
        <v>1014</v>
      </c>
      <c r="Y291">
        <v>237</v>
      </c>
      <c r="Z291">
        <v>5</v>
      </c>
      <c r="AA291">
        <v>12</v>
      </c>
      <c r="AB291" t="s">
        <v>388</v>
      </c>
      <c r="AC291" t="s">
        <v>1015</v>
      </c>
      <c r="AD291">
        <v>37939</v>
      </c>
      <c r="AE291" t="s">
        <v>1016</v>
      </c>
      <c r="AF291">
        <v>0</v>
      </c>
      <c r="AH291" t="s">
        <v>984</v>
      </c>
      <c r="AI291" s="1">
        <v>41643466</v>
      </c>
      <c r="AJ291" t="s">
        <v>777</v>
      </c>
      <c r="AK291" t="s">
        <v>985</v>
      </c>
      <c r="AL291">
        <v>2</v>
      </c>
      <c r="AM291" t="s">
        <v>986</v>
      </c>
    </row>
    <row r="292" spans="1:39" x14ac:dyDescent="0.25">
      <c r="A292">
        <v>125</v>
      </c>
      <c r="B292">
        <v>1</v>
      </c>
      <c r="C292">
        <v>1</v>
      </c>
      <c r="D292">
        <v>10</v>
      </c>
      <c r="E292">
        <v>1</v>
      </c>
      <c r="F292">
        <v>11</v>
      </c>
      <c r="G292">
        <v>2</v>
      </c>
      <c r="H292">
        <v>0</v>
      </c>
      <c r="I292" t="s">
        <v>979</v>
      </c>
      <c r="J292" t="s">
        <v>88</v>
      </c>
      <c r="K292">
        <v>17</v>
      </c>
      <c r="L292">
        <v>869154040063492</v>
      </c>
      <c r="M292" t="s">
        <v>51</v>
      </c>
      <c r="N292">
        <v>0</v>
      </c>
      <c r="O292">
        <v>-63</v>
      </c>
      <c r="P292">
        <v>-78</v>
      </c>
      <c r="Q292">
        <v>23</v>
      </c>
      <c r="R292">
        <v>21401</v>
      </c>
      <c r="S292">
        <v>0</v>
      </c>
      <c r="T292" t="s">
        <v>52</v>
      </c>
      <c r="U292" s="1">
        <v>41643446</v>
      </c>
      <c r="V292" t="s">
        <v>53</v>
      </c>
      <c r="W292" t="s">
        <v>1017</v>
      </c>
      <c r="X292" t="s">
        <v>1018</v>
      </c>
      <c r="Y292">
        <v>237</v>
      </c>
      <c r="Z292">
        <v>5</v>
      </c>
      <c r="AA292">
        <v>12</v>
      </c>
      <c r="AB292" t="s">
        <v>388</v>
      </c>
      <c r="AC292" t="s">
        <v>1019</v>
      </c>
      <c r="AD292">
        <v>37939</v>
      </c>
      <c r="AE292" t="s">
        <v>1020</v>
      </c>
      <c r="AF292">
        <v>0</v>
      </c>
      <c r="AH292" t="s">
        <v>1021</v>
      </c>
      <c r="AI292" s="1">
        <v>41643446</v>
      </c>
      <c r="AJ292" t="s">
        <v>777</v>
      </c>
      <c r="AK292" t="s">
        <v>985</v>
      </c>
      <c r="AL292">
        <v>2</v>
      </c>
      <c r="AM292" t="s">
        <v>986</v>
      </c>
    </row>
    <row r="293" spans="1:39" x14ac:dyDescent="0.25">
      <c r="A293">
        <v>125</v>
      </c>
      <c r="B293">
        <v>1</v>
      </c>
      <c r="C293">
        <v>1</v>
      </c>
      <c r="D293">
        <v>9</v>
      </c>
      <c r="E293">
        <v>1</v>
      </c>
      <c r="F293">
        <v>11</v>
      </c>
      <c r="G293">
        <v>2</v>
      </c>
      <c r="H293">
        <v>0</v>
      </c>
      <c r="I293" t="s">
        <v>979</v>
      </c>
      <c r="J293" t="s">
        <v>120</v>
      </c>
      <c r="K293">
        <v>15</v>
      </c>
      <c r="L293">
        <v>869154040063492</v>
      </c>
      <c r="M293" t="s">
        <v>51</v>
      </c>
      <c r="N293">
        <v>0</v>
      </c>
      <c r="O293">
        <v>-63</v>
      </c>
      <c r="P293">
        <v>-78</v>
      </c>
      <c r="Q293">
        <v>23</v>
      </c>
      <c r="R293">
        <v>21401</v>
      </c>
      <c r="S293">
        <v>0</v>
      </c>
      <c r="T293" t="s">
        <v>52</v>
      </c>
      <c r="U293" s="1">
        <v>4164348</v>
      </c>
      <c r="V293" t="s">
        <v>53</v>
      </c>
      <c r="W293" t="s">
        <v>1022</v>
      </c>
      <c r="X293" t="s">
        <v>1023</v>
      </c>
      <c r="Y293">
        <v>234</v>
      </c>
      <c r="Z293">
        <v>5</v>
      </c>
      <c r="AA293">
        <v>11</v>
      </c>
      <c r="AB293" t="s">
        <v>848</v>
      </c>
      <c r="AC293" t="s">
        <v>1024</v>
      </c>
      <c r="AD293">
        <v>37939</v>
      </c>
      <c r="AE293" t="s">
        <v>1025</v>
      </c>
      <c r="AF293">
        <v>0</v>
      </c>
      <c r="AH293" t="s">
        <v>1026</v>
      </c>
      <c r="AI293" s="1">
        <v>4164348</v>
      </c>
      <c r="AJ293" t="s">
        <v>777</v>
      </c>
      <c r="AK293" t="s">
        <v>985</v>
      </c>
      <c r="AL293">
        <v>2</v>
      </c>
      <c r="AM293" t="s">
        <v>986</v>
      </c>
    </row>
    <row r="294" spans="1:39" x14ac:dyDescent="0.25">
      <c r="A294">
        <v>125</v>
      </c>
      <c r="B294">
        <v>1</v>
      </c>
      <c r="C294">
        <v>1</v>
      </c>
      <c r="D294">
        <v>8</v>
      </c>
      <c r="E294">
        <v>1</v>
      </c>
      <c r="F294">
        <v>11</v>
      </c>
      <c r="G294">
        <v>2</v>
      </c>
      <c r="H294">
        <v>0</v>
      </c>
      <c r="I294" t="s">
        <v>979</v>
      </c>
      <c r="J294" t="s">
        <v>120</v>
      </c>
      <c r="K294">
        <v>14</v>
      </c>
      <c r="L294">
        <v>869154040063492</v>
      </c>
      <c r="M294" t="s">
        <v>51</v>
      </c>
      <c r="N294">
        <v>0</v>
      </c>
      <c r="O294">
        <v>-63</v>
      </c>
      <c r="P294">
        <v>-79</v>
      </c>
      <c r="Q294">
        <v>23</v>
      </c>
      <c r="R294">
        <v>21401</v>
      </c>
      <c r="S294">
        <v>0</v>
      </c>
      <c r="T294" t="s">
        <v>52</v>
      </c>
      <c r="U294" s="1">
        <v>4164348</v>
      </c>
      <c r="V294" t="s">
        <v>53</v>
      </c>
      <c r="W294" t="s">
        <v>1022</v>
      </c>
      <c r="X294" t="s">
        <v>844</v>
      </c>
      <c r="Y294">
        <v>234</v>
      </c>
      <c r="Z294">
        <v>5</v>
      </c>
      <c r="AA294">
        <v>11</v>
      </c>
      <c r="AB294" t="s">
        <v>848</v>
      </c>
      <c r="AC294" t="s">
        <v>1027</v>
      </c>
      <c r="AD294">
        <v>37939</v>
      </c>
      <c r="AE294" t="s">
        <v>846</v>
      </c>
      <c r="AF294">
        <v>0</v>
      </c>
      <c r="AH294" t="s">
        <v>1026</v>
      </c>
      <c r="AI294" s="1">
        <v>4164348</v>
      </c>
      <c r="AJ294" t="s">
        <v>777</v>
      </c>
      <c r="AK294" t="s">
        <v>985</v>
      </c>
      <c r="AL294">
        <v>2</v>
      </c>
      <c r="AM294" t="s">
        <v>986</v>
      </c>
    </row>
    <row r="295" spans="1:39" x14ac:dyDescent="0.25">
      <c r="A295">
        <v>125</v>
      </c>
      <c r="B295">
        <v>1</v>
      </c>
      <c r="C295">
        <v>1</v>
      </c>
      <c r="D295">
        <v>7</v>
      </c>
      <c r="E295">
        <v>1</v>
      </c>
      <c r="F295">
        <v>11</v>
      </c>
      <c r="G295">
        <v>2</v>
      </c>
      <c r="H295">
        <v>0</v>
      </c>
      <c r="I295" t="s">
        <v>979</v>
      </c>
      <c r="J295" t="s">
        <v>136</v>
      </c>
      <c r="K295">
        <v>12</v>
      </c>
      <c r="L295">
        <v>869154040063492</v>
      </c>
      <c r="M295" t="s">
        <v>51</v>
      </c>
      <c r="N295">
        <v>0</v>
      </c>
      <c r="O295">
        <v>-63</v>
      </c>
      <c r="P295">
        <v>-78</v>
      </c>
      <c r="Q295">
        <v>24</v>
      </c>
      <c r="R295">
        <v>21401</v>
      </c>
      <c r="S295">
        <v>0</v>
      </c>
      <c r="T295" t="s">
        <v>52</v>
      </c>
      <c r="U295" s="1">
        <v>4164348</v>
      </c>
      <c r="V295" t="s">
        <v>53</v>
      </c>
      <c r="W295" t="s">
        <v>1022</v>
      </c>
      <c r="X295" t="s">
        <v>1028</v>
      </c>
      <c r="Y295">
        <v>234</v>
      </c>
      <c r="Z295">
        <v>5</v>
      </c>
      <c r="AA295">
        <v>11</v>
      </c>
      <c r="AB295" t="s">
        <v>848</v>
      </c>
      <c r="AC295" t="s">
        <v>1029</v>
      </c>
      <c r="AD295">
        <v>37939</v>
      </c>
      <c r="AE295" t="s">
        <v>1030</v>
      </c>
      <c r="AF295">
        <v>0</v>
      </c>
      <c r="AH295" t="s">
        <v>1026</v>
      </c>
      <c r="AI295" s="1">
        <v>4164348</v>
      </c>
      <c r="AJ295" t="s">
        <v>777</v>
      </c>
      <c r="AK295" t="s">
        <v>985</v>
      </c>
      <c r="AL295">
        <v>2</v>
      </c>
      <c r="AM295" t="s">
        <v>986</v>
      </c>
    </row>
    <row r="296" spans="1:39" x14ac:dyDescent="0.25">
      <c r="A296">
        <v>125</v>
      </c>
      <c r="B296">
        <v>1</v>
      </c>
      <c r="C296">
        <v>1</v>
      </c>
      <c r="D296">
        <v>6</v>
      </c>
      <c r="E296">
        <v>1</v>
      </c>
      <c r="F296">
        <v>11</v>
      </c>
      <c r="G296">
        <v>2</v>
      </c>
      <c r="H296">
        <v>0</v>
      </c>
      <c r="I296" t="s">
        <v>979</v>
      </c>
      <c r="J296" t="s">
        <v>136</v>
      </c>
      <c r="K296">
        <v>10</v>
      </c>
      <c r="L296">
        <v>869154040063492</v>
      </c>
      <c r="M296" t="s">
        <v>51</v>
      </c>
      <c r="N296">
        <v>0</v>
      </c>
      <c r="O296">
        <v>-63</v>
      </c>
      <c r="P296">
        <v>-78</v>
      </c>
      <c r="Q296">
        <v>24</v>
      </c>
      <c r="R296">
        <v>21401</v>
      </c>
      <c r="S296">
        <v>0</v>
      </c>
      <c r="T296" t="s">
        <v>52</v>
      </c>
      <c r="U296" s="1">
        <v>4164348</v>
      </c>
      <c r="V296" t="s">
        <v>53</v>
      </c>
      <c r="W296" t="s">
        <v>1022</v>
      </c>
      <c r="X296" t="s">
        <v>851</v>
      </c>
      <c r="Y296">
        <v>234</v>
      </c>
      <c r="Z296">
        <v>5</v>
      </c>
      <c r="AA296">
        <v>11</v>
      </c>
      <c r="AB296" t="s">
        <v>848</v>
      </c>
      <c r="AC296" t="s">
        <v>1031</v>
      </c>
      <c r="AD296">
        <v>37939</v>
      </c>
      <c r="AE296" t="s">
        <v>1032</v>
      </c>
      <c r="AF296">
        <v>0</v>
      </c>
      <c r="AH296" t="s">
        <v>1026</v>
      </c>
      <c r="AI296" s="1">
        <v>4164348</v>
      </c>
      <c r="AJ296" t="s">
        <v>777</v>
      </c>
      <c r="AK296" t="s">
        <v>985</v>
      </c>
      <c r="AL296">
        <v>2</v>
      </c>
      <c r="AM296" t="s">
        <v>986</v>
      </c>
    </row>
    <row r="297" spans="1:39" x14ac:dyDescent="0.25">
      <c r="A297">
        <v>125</v>
      </c>
      <c r="B297">
        <v>1</v>
      </c>
      <c r="C297">
        <v>1</v>
      </c>
      <c r="D297">
        <v>5</v>
      </c>
      <c r="E297">
        <v>1</v>
      </c>
      <c r="F297">
        <v>11</v>
      </c>
      <c r="G297">
        <v>2</v>
      </c>
      <c r="H297">
        <v>0</v>
      </c>
      <c r="I297" t="s">
        <v>979</v>
      </c>
      <c r="J297" t="s">
        <v>136</v>
      </c>
      <c r="K297">
        <v>8</v>
      </c>
      <c r="L297">
        <v>869154040063492</v>
      </c>
      <c r="M297" t="s">
        <v>51</v>
      </c>
      <c r="N297">
        <v>0</v>
      </c>
      <c r="O297">
        <v>-64</v>
      </c>
      <c r="P297">
        <v>-79</v>
      </c>
      <c r="Q297">
        <v>24</v>
      </c>
      <c r="R297">
        <v>21401</v>
      </c>
      <c r="S297">
        <v>0</v>
      </c>
      <c r="T297" t="s">
        <v>52</v>
      </c>
      <c r="U297" s="1">
        <v>4164348</v>
      </c>
      <c r="V297" t="s">
        <v>53</v>
      </c>
      <c r="W297" t="s">
        <v>1022</v>
      </c>
      <c r="X297" t="s">
        <v>1033</v>
      </c>
      <c r="Y297">
        <v>234</v>
      </c>
      <c r="Z297">
        <v>5</v>
      </c>
      <c r="AA297">
        <v>11</v>
      </c>
      <c r="AB297" t="s">
        <v>848</v>
      </c>
      <c r="AC297" t="s">
        <v>1034</v>
      </c>
      <c r="AD297">
        <v>37939</v>
      </c>
      <c r="AE297" t="s">
        <v>1035</v>
      </c>
      <c r="AF297">
        <v>0</v>
      </c>
      <c r="AH297" t="s">
        <v>1026</v>
      </c>
      <c r="AI297" s="1">
        <v>4164348</v>
      </c>
      <c r="AJ297" t="s">
        <v>777</v>
      </c>
      <c r="AK297" t="s">
        <v>985</v>
      </c>
      <c r="AL297">
        <v>2</v>
      </c>
      <c r="AM297" t="s">
        <v>986</v>
      </c>
    </row>
    <row r="298" spans="1:39" x14ac:dyDescent="0.25">
      <c r="A298">
        <v>125</v>
      </c>
      <c r="B298">
        <v>1</v>
      </c>
      <c r="C298">
        <v>1</v>
      </c>
      <c r="D298">
        <v>4</v>
      </c>
      <c r="E298">
        <v>1</v>
      </c>
      <c r="F298">
        <v>11</v>
      </c>
      <c r="G298">
        <v>2</v>
      </c>
      <c r="H298">
        <v>0</v>
      </c>
      <c r="I298" t="s">
        <v>979</v>
      </c>
      <c r="J298" t="s">
        <v>161</v>
      </c>
      <c r="K298">
        <v>7</v>
      </c>
      <c r="L298">
        <v>869154040063492</v>
      </c>
      <c r="M298" t="s">
        <v>51</v>
      </c>
      <c r="N298">
        <v>0</v>
      </c>
      <c r="O298">
        <v>-64</v>
      </c>
      <c r="P298">
        <v>-78</v>
      </c>
      <c r="Q298">
        <v>25</v>
      </c>
      <c r="R298">
        <v>21401</v>
      </c>
      <c r="S298">
        <v>0</v>
      </c>
      <c r="T298" t="s">
        <v>52</v>
      </c>
      <c r="U298" s="1">
        <v>4164348</v>
      </c>
      <c r="V298" t="s">
        <v>53</v>
      </c>
      <c r="W298" t="s">
        <v>1022</v>
      </c>
      <c r="X298" t="s">
        <v>1036</v>
      </c>
      <c r="Y298">
        <v>234</v>
      </c>
      <c r="Z298">
        <v>5</v>
      </c>
      <c r="AA298">
        <v>11</v>
      </c>
      <c r="AB298" t="s">
        <v>848</v>
      </c>
      <c r="AC298" t="s">
        <v>1037</v>
      </c>
      <c r="AD298">
        <v>37939</v>
      </c>
      <c r="AE298" t="s">
        <v>1038</v>
      </c>
      <c r="AF298">
        <v>0</v>
      </c>
      <c r="AH298" t="s">
        <v>1026</v>
      </c>
      <c r="AI298" s="1">
        <v>4164348</v>
      </c>
      <c r="AJ298" t="s">
        <v>777</v>
      </c>
      <c r="AK298" t="s">
        <v>985</v>
      </c>
      <c r="AL298">
        <v>2</v>
      </c>
      <c r="AM298" t="s">
        <v>986</v>
      </c>
    </row>
    <row r="299" spans="1:39" x14ac:dyDescent="0.25">
      <c r="A299">
        <v>125</v>
      </c>
      <c r="B299">
        <v>1</v>
      </c>
      <c r="C299">
        <v>1</v>
      </c>
      <c r="D299">
        <v>3</v>
      </c>
      <c r="E299">
        <v>1</v>
      </c>
      <c r="F299">
        <v>11</v>
      </c>
      <c r="G299">
        <v>2</v>
      </c>
      <c r="H299">
        <v>0</v>
      </c>
      <c r="I299" t="s">
        <v>979</v>
      </c>
      <c r="J299" t="s">
        <v>161</v>
      </c>
      <c r="K299">
        <v>5</v>
      </c>
      <c r="L299">
        <v>869154040063492</v>
      </c>
      <c r="M299" t="s">
        <v>51</v>
      </c>
      <c r="N299">
        <v>0</v>
      </c>
      <c r="O299">
        <v>-64</v>
      </c>
      <c r="P299">
        <v>-78</v>
      </c>
      <c r="Q299">
        <v>25</v>
      </c>
      <c r="R299">
        <v>21401</v>
      </c>
      <c r="S299">
        <v>0</v>
      </c>
      <c r="T299" t="s">
        <v>52</v>
      </c>
      <c r="U299" s="1">
        <v>4164348</v>
      </c>
      <c r="V299" t="s">
        <v>53</v>
      </c>
      <c r="W299" t="s">
        <v>1022</v>
      </c>
      <c r="X299" t="s">
        <v>860</v>
      </c>
      <c r="Y299">
        <v>234</v>
      </c>
      <c r="Z299">
        <v>5</v>
      </c>
      <c r="AA299">
        <v>11</v>
      </c>
      <c r="AB299" t="s">
        <v>848</v>
      </c>
      <c r="AC299" t="s">
        <v>1039</v>
      </c>
      <c r="AD299">
        <v>37939</v>
      </c>
      <c r="AE299" t="s">
        <v>1040</v>
      </c>
      <c r="AF299">
        <v>0</v>
      </c>
      <c r="AH299" t="s">
        <v>1026</v>
      </c>
      <c r="AI299" s="1">
        <v>4164348</v>
      </c>
      <c r="AJ299" t="s">
        <v>777</v>
      </c>
      <c r="AK299" t="s">
        <v>985</v>
      </c>
      <c r="AL299">
        <v>2</v>
      </c>
      <c r="AM299" t="s">
        <v>986</v>
      </c>
    </row>
    <row r="300" spans="1:39" x14ac:dyDescent="0.25">
      <c r="A300">
        <v>125</v>
      </c>
      <c r="B300">
        <v>1</v>
      </c>
      <c r="C300">
        <v>1</v>
      </c>
      <c r="D300">
        <v>2</v>
      </c>
      <c r="E300">
        <v>1</v>
      </c>
      <c r="F300">
        <v>11</v>
      </c>
      <c r="G300">
        <v>2</v>
      </c>
      <c r="H300">
        <v>0</v>
      </c>
      <c r="I300" t="s">
        <v>979</v>
      </c>
      <c r="J300" t="s">
        <v>270</v>
      </c>
      <c r="K300">
        <v>3</v>
      </c>
      <c r="L300">
        <v>869154040063492</v>
      </c>
      <c r="M300" t="s">
        <v>51</v>
      </c>
      <c r="N300">
        <v>0</v>
      </c>
      <c r="O300">
        <v>-64</v>
      </c>
      <c r="P300">
        <v>-78</v>
      </c>
      <c r="Q300">
        <v>24</v>
      </c>
      <c r="R300">
        <v>21401</v>
      </c>
      <c r="S300">
        <v>0</v>
      </c>
      <c r="T300" t="s">
        <v>52</v>
      </c>
      <c r="U300" s="1">
        <v>4164348</v>
      </c>
      <c r="V300" t="s">
        <v>53</v>
      </c>
      <c r="W300" t="s">
        <v>1022</v>
      </c>
      <c r="X300" t="s">
        <v>1041</v>
      </c>
      <c r="Y300">
        <v>234</v>
      </c>
      <c r="Z300">
        <v>5</v>
      </c>
      <c r="AA300">
        <v>11</v>
      </c>
      <c r="AB300" t="s">
        <v>848</v>
      </c>
      <c r="AC300" t="s">
        <v>1042</v>
      </c>
      <c r="AD300">
        <v>37939</v>
      </c>
      <c r="AE300" t="s">
        <v>1043</v>
      </c>
      <c r="AF300">
        <v>0</v>
      </c>
      <c r="AH300" t="s">
        <v>1026</v>
      </c>
      <c r="AI300" s="1">
        <v>4164348</v>
      </c>
      <c r="AJ300" t="s">
        <v>777</v>
      </c>
      <c r="AK300" t="s">
        <v>985</v>
      </c>
      <c r="AL300">
        <v>2</v>
      </c>
      <c r="AM300" t="s">
        <v>986</v>
      </c>
    </row>
    <row r="301" spans="1:39" x14ac:dyDescent="0.25">
      <c r="A301">
        <v>125</v>
      </c>
      <c r="B301">
        <v>1</v>
      </c>
      <c r="C301">
        <v>1</v>
      </c>
      <c r="D301">
        <v>1</v>
      </c>
      <c r="E301">
        <v>1</v>
      </c>
      <c r="F301">
        <v>11</v>
      </c>
      <c r="G301">
        <v>2</v>
      </c>
      <c r="H301">
        <v>0</v>
      </c>
      <c r="I301" t="s">
        <v>979</v>
      </c>
      <c r="J301" t="s">
        <v>175</v>
      </c>
      <c r="K301">
        <v>2</v>
      </c>
      <c r="L301">
        <v>869154040063492</v>
      </c>
      <c r="M301" t="s">
        <v>51</v>
      </c>
      <c r="N301">
        <v>0</v>
      </c>
      <c r="O301">
        <v>-65</v>
      </c>
      <c r="P301">
        <v>-79</v>
      </c>
      <c r="Q301">
        <v>25</v>
      </c>
      <c r="R301">
        <v>21401</v>
      </c>
      <c r="S301">
        <v>0</v>
      </c>
      <c r="T301" t="s">
        <v>52</v>
      </c>
      <c r="U301" s="1">
        <v>4164348</v>
      </c>
      <c r="V301" t="s">
        <v>53</v>
      </c>
      <c r="W301" t="s">
        <v>1022</v>
      </c>
      <c r="X301" t="s">
        <v>1044</v>
      </c>
      <c r="Y301">
        <v>234</v>
      </c>
      <c r="Z301">
        <v>5</v>
      </c>
      <c r="AA301">
        <v>11</v>
      </c>
      <c r="AB301" t="s">
        <v>848</v>
      </c>
      <c r="AC301" t="s">
        <v>1045</v>
      </c>
      <c r="AD301">
        <v>37939</v>
      </c>
      <c r="AE301" t="s">
        <v>1046</v>
      </c>
      <c r="AF301">
        <v>0</v>
      </c>
      <c r="AH301" t="s">
        <v>1026</v>
      </c>
      <c r="AI301" s="1">
        <v>4164348</v>
      </c>
      <c r="AJ301" t="s">
        <v>777</v>
      </c>
      <c r="AK301" t="s">
        <v>985</v>
      </c>
      <c r="AL301">
        <v>2</v>
      </c>
      <c r="AM301" t="s">
        <v>986</v>
      </c>
    </row>
    <row r="302" spans="1:39" x14ac:dyDescent="0.25">
      <c r="A302">
        <v>125</v>
      </c>
      <c r="B302">
        <v>1</v>
      </c>
      <c r="C302">
        <v>2</v>
      </c>
      <c r="D302">
        <v>31</v>
      </c>
      <c r="E302">
        <v>1</v>
      </c>
      <c r="F302">
        <v>11</v>
      </c>
      <c r="G302">
        <v>2</v>
      </c>
      <c r="H302">
        <v>0</v>
      </c>
      <c r="I302" t="s">
        <v>1047</v>
      </c>
      <c r="J302" t="s">
        <v>50</v>
      </c>
      <c r="K302">
        <v>51</v>
      </c>
      <c r="L302">
        <v>869154040062502</v>
      </c>
      <c r="M302" t="s">
        <v>51</v>
      </c>
      <c r="N302">
        <v>0</v>
      </c>
      <c r="O302">
        <v>-73</v>
      </c>
      <c r="P302">
        <v>-88</v>
      </c>
      <c r="Q302">
        <v>19</v>
      </c>
      <c r="R302">
        <v>21401</v>
      </c>
      <c r="S302">
        <v>0</v>
      </c>
      <c r="T302" t="s">
        <v>52</v>
      </c>
      <c r="U302" s="1">
        <v>41643472</v>
      </c>
      <c r="V302" t="s">
        <v>53</v>
      </c>
      <c r="W302" t="s">
        <v>525</v>
      </c>
      <c r="X302" t="s">
        <v>1048</v>
      </c>
      <c r="Y302">
        <v>225</v>
      </c>
      <c r="Z302">
        <v>4</v>
      </c>
      <c r="AA302">
        <v>12</v>
      </c>
      <c r="AB302" t="s">
        <v>147</v>
      </c>
      <c r="AC302" t="s">
        <v>1049</v>
      </c>
      <c r="AD302">
        <v>37926</v>
      </c>
      <c r="AE302" t="s">
        <v>1050</v>
      </c>
      <c r="AF302">
        <v>0</v>
      </c>
      <c r="AH302" t="s">
        <v>528</v>
      </c>
      <c r="AI302" s="1">
        <v>41643472</v>
      </c>
      <c r="AJ302" t="s">
        <v>556</v>
      </c>
      <c r="AK302" t="s">
        <v>985</v>
      </c>
      <c r="AL302">
        <v>1</v>
      </c>
      <c r="AM302" t="s">
        <v>986</v>
      </c>
    </row>
    <row r="303" spans="1:39" x14ac:dyDescent="0.25">
      <c r="A303">
        <v>125</v>
      </c>
      <c r="B303">
        <v>1</v>
      </c>
      <c r="C303">
        <v>1</v>
      </c>
      <c r="D303">
        <v>30</v>
      </c>
      <c r="E303">
        <v>1</v>
      </c>
      <c r="F303">
        <v>11</v>
      </c>
      <c r="G303">
        <v>2</v>
      </c>
      <c r="H303">
        <v>0</v>
      </c>
      <c r="I303" t="s">
        <v>1047</v>
      </c>
      <c r="J303" t="s">
        <v>63</v>
      </c>
      <c r="K303">
        <v>50</v>
      </c>
      <c r="L303">
        <v>869154040062502</v>
      </c>
      <c r="M303" t="s">
        <v>51</v>
      </c>
      <c r="N303">
        <v>0</v>
      </c>
      <c r="O303">
        <v>-72</v>
      </c>
      <c r="P303">
        <v>-87</v>
      </c>
      <c r="Q303">
        <v>20</v>
      </c>
      <c r="R303">
        <v>21401</v>
      </c>
      <c r="S303">
        <v>0</v>
      </c>
      <c r="T303" t="s">
        <v>52</v>
      </c>
      <c r="U303" s="1">
        <v>41643472</v>
      </c>
      <c r="V303" t="s">
        <v>53</v>
      </c>
      <c r="W303" t="s">
        <v>525</v>
      </c>
      <c r="X303" t="s">
        <v>1051</v>
      </c>
      <c r="Y303">
        <v>225</v>
      </c>
      <c r="Z303">
        <v>4</v>
      </c>
      <c r="AA303">
        <v>12</v>
      </c>
      <c r="AB303" t="s">
        <v>147</v>
      </c>
      <c r="AC303" t="s">
        <v>1052</v>
      </c>
      <c r="AD303">
        <v>37926</v>
      </c>
      <c r="AE303" t="s">
        <v>1053</v>
      </c>
      <c r="AF303">
        <v>0</v>
      </c>
      <c r="AH303" t="s">
        <v>528</v>
      </c>
      <c r="AI303" s="1">
        <v>41643472</v>
      </c>
      <c r="AJ303" t="s">
        <v>556</v>
      </c>
      <c r="AK303" t="s">
        <v>985</v>
      </c>
      <c r="AL303">
        <v>1</v>
      </c>
      <c r="AM303" t="s">
        <v>986</v>
      </c>
    </row>
    <row r="304" spans="1:39" x14ac:dyDescent="0.25">
      <c r="A304">
        <v>125</v>
      </c>
      <c r="B304">
        <v>1</v>
      </c>
      <c r="C304">
        <v>1</v>
      </c>
      <c r="D304">
        <v>29</v>
      </c>
      <c r="E304">
        <v>1</v>
      </c>
      <c r="F304">
        <v>11</v>
      </c>
      <c r="G304">
        <v>2</v>
      </c>
      <c r="H304">
        <v>0</v>
      </c>
      <c r="I304" t="s">
        <v>1047</v>
      </c>
      <c r="J304" t="s">
        <v>63</v>
      </c>
      <c r="K304">
        <v>49</v>
      </c>
      <c r="L304">
        <v>869154040062502</v>
      </c>
      <c r="M304" t="s">
        <v>51</v>
      </c>
      <c r="N304">
        <v>0</v>
      </c>
      <c r="O304">
        <v>-72</v>
      </c>
      <c r="P304">
        <v>-87</v>
      </c>
      <c r="Q304">
        <v>20</v>
      </c>
      <c r="R304">
        <v>21401</v>
      </c>
      <c r="S304">
        <v>0</v>
      </c>
      <c r="T304" t="s">
        <v>52</v>
      </c>
      <c r="U304" s="1">
        <v>41643472</v>
      </c>
      <c r="V304" t="s">
        <v>53</v>
      </c>
      <c r="W304" t="s">
        <v>525</v>
      </c>
      <c r="X304" t="s">
        <v>1054</v>
      </c>
      <c r="Y304">
        <v>225</v>
      </c>
      <c r="Z304">
        <v>4</v>
      </c>
      <c r="AA304">
        <v>12</v>
      </c>
      <c r="AB304" t="s">
        <v>147</v>
      </c>
      <c r="AC304" t="s">
        <v>1055</v>
      </c>
      <c r="AD304">
        <v>37926</v>
      </c>
      <c r="AE304" t="s">
        <v>1056</v>
      </c>
      <c r="AF304">
        <v>0</v>
      </c>
      <c r="AH304" t="s">
        <v>528</v>
      </c>
      <c r="AI304" s="1">
        <v>41643472</v>
      </c>
      <c r="AJ304" t="s">
        <v>556</v>
      </c>
      <c r="AK304" t="s">
        <v>985</v>
      </c>
      <c r="AL304">
        <v>1</v>
      </c>
      <c r="AM304" t="s">
        <v>986</v>
      </c>
    </row>
    <row r="305" spans="1:39" x14ac:dyDescent="0.25">
      <c r="A305">
        <v>125</v>
      </c>
      <c r="B305">
        <v>1</v>
      </c>
      <c r="C305">
        <v>1</v>
      </c>
      <c r="D305">
        <v>28</v>
      </c>
      <c r="E305">
        <v>1</v>
      </c>
      <c r="F305">
        <v>11</v>
      </c>
      <c r="G305">
        <v>2</v>
      </c>
      <c r="H305">
        <v>0</v>
      </c>
      <c r="I305" t="s">
        <v>1047</v>
      </c>
      <c r="J305" t="s">
        <v>63</v>
      </c>
      <c r="K305">
        <v>47</v>
      </c>
      <c r="L305">
        <v>869154040062502</v>
      </c>
      <c r="M305" t="s">
        <v>51</v>
      </c>
      <c r="N305">
        <v>0</v>
      </c>
      <c r="O305">
        <v>-72</v>
      </c>
      <c r="P305">
        <v>-87</v>
      </c>
      <c r="Q305">
        <v>20</v>
      </c>
      <c r="R305">
        <v>21401</v>
      </c>
      <c r="S305">
        <v>0</v>
      </c>
      <c r="T305" t="s">
        <v>52</v>
      </c>
      <c r="U305" s="1">
        <v>41643472</v>
      </c>
      <c r="V305" t="s">
        <v>53</v>
      </c>
      <c r="W305" t="s">
        <v>525</v>
      </c>
      <c r="X305" t="s">
        <v>1057</v>
      </c>
      <c r="Y305">
        <v>225</v>
      </c>
      <c r="Z305">
        <v>4</v>
      </c>
      <c r="AA305">
        <v>12</v>
      </c>
      <c r="AB305" t="s">
        <v>147</v>
      </c>
      <c r="AC305" t="s">
        <v>1058</v>
      </c>
      <c r="AD305">
        <v>37926</v>
      </c>
      <c r="AE305" t="s">
        <v>1059</v>
      </c>
      <c r="AF305">
        <v>0</v>
      </c>
      <c r="AH305" t="s">
        <v>528</v>
      </c>
      <c r="AI305" s="1">
        <v>41643472</v>
      </c>
      <c r="AJ305" t="s">
        <v>556</v>
      </c>
      <c r="AK305" t="s">
        <v>985</v>
      </c>
      <c r="AL305">
        <v>1</v>
      </c>
      <c r="AM305" t="s">
        <v>986</v>
      </c>
    </row>
    <row r="306" spans="1:39" x14ac:dyDescent="0.25">
      <c r="A306">
        <v>125</v>
      </c>
      <c r="B306">
        <v>1</v>
      </c>
      <c r="C306">
        <v>1</v>
      </c>
      <c r="D306">
        <v>27</v>
      </c>
      <c r="E306">
        <v>1</v>
      </c>
      <c r="F306">
        <v>11</v>
      </c>
      <c r="G306">
        <v>2</v>
      </c>
      <c r="H306">
        <v>0</v>
      </c>
      <c r="I306" t="s">
        <v>1047</v>
      </c>
      <c r="J306" t="s">
        <v>63</v>
      </c>
      <c r="K306">
        <v>45</v>
      </c>
      <c r="L306">
        <v>869154040062502</v>
      </c>
      <c r="M306" t="s">
        <v>51</v>
      </c>
      <c r="N306">
        <v>0</v>
      </c>
      <c r="O306">
        <v>-71</v>
      </c>
      <c r="P306">
        <v>-87</v>
      </c>
      <c r="Q306">
        <v>21</v>
      </c>
      <c r="R306">
        <v>21401</v>
      </c>
      <c r="S306">
        <v>0</v>
      </c>
      <c r="T306" t="s">
        <v>52</v>
      </c>
      <c r="U306" s="1">
        <v>41643472</v>
      </c>
      <c r="V306" t="s">
        <v>53</v>
      </c>
      <c r="W306" t="s">
        <v>525</v>
      </c>
      <c r="X306" t="s">
        <v>1060</v>
      </c>
      <c r="Y306">
        <v>225</v>
      </c>
      <c r="Z306">
        <v>4</v>
      </c>
      <c r="AA306">
        <v>12</v>
      </c>
      <c r="AB306" t="s">
        <v>147</v>
      </c>
      <c r="AC306" t="s">
        <v>1061</v>
      </c>
      <c r="AD306">
        <v>37926</v>
      </c>
      <c r="AE306" t="s">
        <v>1062</v>
      </c>
      <c r="AF306">
        <v>0</v>
      </c>
      <c r="AH306" t="s">
        <v>528</v>
      </c>
      <c r="AI306" s="1">
        <v>41643472</v>
      </c>
      <c r="AJ306" t="s">
        <v>556</v>
      </c>
      <c r="AK306" t="s">
        <v>985</v>
      </c>
      <c r="AL306">
        <v>1</v>
      </c>
      <c r="AM306" t="s">
        <v>986</v>
      </c>
    </row>
    <row r="307" spans="1:39" x14ac:dyDescent="0.25">
      <c r="A307">
        <v>125</v>
      </c>
      <c r="B307">
        <v>1</v>
      </c>
      <c r="C307">
        <v>1</v>
      </c>
      <c r="D307">
        <v>26</v>
      </c>
      <c r="E307">
        <v>1</v>
      </c>
      <c r="F307">
        <v>11</v>
      </c>
      <c r="G307">
        <v>2</v>
      </c>
      <c r="H307">
        <v>0</v>
      </c>
      <c r="I307" t="s">
        <v>1047</v>
      </c>
      <c r="J307" t="s">
        <v>63</v>
      </c>
      <c r="K307">
        <v>44</v>
      </c>
      <c r="L307">
        <v>869154040062502</v>
      </c>
      <c r="M307" t="s">
        <v>51</v>
      </c>
      <c r="N307">
        <v>0</v>
      </c>
      <c r="O307">
        <v>-71</v>
      </c>
      <c r="P307">
        <v>-86</v>
      </c>
      <c r="Q307">
        <v>21</v>
      </c>
      <c r="R307">
        <v>21401</v>
      </c>
      <c r="S307">
        <v>0</v>
      </c>
      <c r="T307" t="s">
        <v>52</v>
      </c>
      <c r="U307" s="1">
        <v>41643472</v>
      </c>
      <c r="V307" t="s">
        <v>53</v>
      </c>
      <c r="W307" t="s">
        <v>525</v>
      </c>
      <c r="X307" t="s">
        <v>1063</v>
      </c>
      <c r="Y307">
        <v>225</v>
      </c>
      <c r="Z307">
        <v>4</v>
      </c>
      <c r="AA307">
        <v>12</v>
      </c>
      <c r="AB307" t="s">
        <v>147</v>
      </c>
      <c r="AC307" t="s">
        <v>1064</v>
      </c>
      <c r="AD307">
        <v>37926</v>
      </c>
      <c r="AE307" t="s">
        <v>1065</v>
      </c>
      <c r="AF307">
        <v>0</v>
      </c>
      <c r="AH307" t="s">
        <v>528</v>
      </c>
      <c r="AI307" s="1">
        <v>41643472</v>
      </c>
      <c r="AJ307" t="s">
        <v>556</v>
      </c>
      <c r="AK307" t="s">
        <v>985</v>
      </c>
      <c r="AL307">
        <v>1</v>
      </c>
      <c r="AM307" t="s">
        <v>986</v>
      </c>
    </row>
    <row r="308" spans="1:39" x14ac:dyDescent="0.25">
      <c r="A308">
        <v>125</v>
      </c>
      <c r="B308">
        <v>1</v>
      </c>
      <c r="C308">
        <v>1</v>
      </c>
      <c r="D308">
        <v>25</v>
      </c>
      <c r="E308">
        <v>1</v>
      </c>
      <c r="F308">
        <v>11</v>
      </c>
      <c r="G308">
        <v>2</v>
      </c>
      <c r="H308">
        <v>0</v>
      </c>
      <c r="I308" t="s">
        <v>1047</v>
      </c>
      <c r="J308" t="s">
        <v>63</v>
      </c>
      <c r="K308">
        <v>42</v>
      </c>
      <c r="L308">
        <v>869154040062502</v>
      </c>
      <c r="M308" t="s">
        <v>51</v>
      </c>
      <c r="N308">
        <v>0</v>
      </c>
      <c r="O308">
        <v>-71</v>
      </c>
      <c r="P308">
        <v>-86</v>
      </c>
      <c r="Q308">
        <v>22</v>
      </c>
      <c r="R308">
        <v>21401</v>
      </c>
      <c r="S308">
        <v>0</v>
      </c>
      <c r="T308" t="s">
        <v>52</v>
      </c>
      <c r="U308" s="1">
        <v>41643472</v>
      </c>
      <c r="V308" t="s">
        <v>53</v>
      </c>
      <c r="W308" t="s">
        <v>525</v>
      </c>
      <c r="X308" t="s">
        <v>1066</v>
      </c>
      <c r="Y308">
        <v>225</v>
      </c>
      <c r="Z308">
        <v>4</v>
      </c>
      <c r="AA308">
        <v>12</v>
      </c>
      <c r="AB308" t="s">
        <v>147</v>
      </c>
      <c r="AC308" t="s">
        <v>1067</v>
      </c>
      <c r="AD308">
        <v>37926</v>
      </c>
      <c r="AE308" t="s">
        <v>1068</v>
      </c>
      <c r="AF308">
        <v>0</v>
      </c>
      <c r="AH308" t="s">
        <v>528</v>
      </c>
      <c r="AI308" s="1">
        <v>41643472</v>
      </c>
      <c r="AJ308" t="s">
        <v>556</v>
      </c>
      <c r="AK308" t="s">
        <v>985</v>
      </c>
      <c r="AL308">
        <v>1</v>
      </c>
      <c r="AM308" t="s">
        <v>986</v>
      </c>
    </row>
    <row r="309" spans="1:39" x14ac:dyDescent="0.25">
      <c r="A309">
        <v>125</v>
      </c>
      <c r="B309">
        <v>1</v>
      </c>
      <c r="C309">
        <v>1</v>
      </c>
      <c r="D309">
        <v>24</v>
      </c>
      <c r="E309">
        <v>1</v>
      </c>
      <c r="F309">
        <v>11</v>
      </c>
      <c r="G309">
        <v>2</v>
      </c>
      <c r="H309">
        <v>0</v>
      </c>
      <c r="I309" t="s">
        <v>1047</v>
      </c>
      <c r="J309" t="s">
        <v>63</v>
      </c>
      <c r="K309">
        <v>40</v>
      </c>
      <c r="L309">
        <v>869154040062502</v>
      </c>
      <c r="M309" t="s">
        <v>51</v>
      </c>
      <c r="N309">
        <v>0</v>
      </c>
      <c r="O309">
        <v>-71</v>
      </c>
      <c r="P309">
        <v>-86</v>
      </c>
      <c r="Q309">
        <v>21</v>
      </c>
      <c r="R309">
        <v>21401</v>
      </c>
      <c r="S309">
        <v>0</v>
      </c>
      <c r="T309" t="s">
        <v>52</v>
      </c>
      <c r="U309" s="1">
        <v>41643472</v>
      </c>
      <c r="V309" t="s">
        <v>53</v>
      </c>
      <c r="W309" t="s">
        <v>525</v>
      </c>
      <c r="X309" t="s">
        <v>1069</v>
      </c>
      <c r="Y309">
        <v>225</v>
      </c>
      <c r="Z309">
        <v>4</v>
      </c>
      <c r="AA309">
        <v>12</v>
      </c>
      <c r="AB309" t="s">
        <v>147</v>
      </c>
      <c r="AC309" t="s">
        <v>1070</v>
      </c>
      <c r="AD309">
        <v>37926</v>
      </c>
      <c r="AE309" t="s">
        <v>1071</v>
      </c>
      <c r="AF309">
        <v>0</v>
      </c>
      <c r="AH309" t="s">
        <v>528</v>
      </c>
      <c r="AI309" s="1">
        <v>41643472</v>
      </c>
      <c r="AJ309" t="s">
        <v>556</v>
      </c>
      <c r="AK309" t="s">
        <v>985</v>
      </c>
      <c r="AL309">
        <v>1</v>
      </c>
      <c r="AM309" t="s">
        <v>986</v>
      </c>
    </row>
    <row r="310" spans="1:39" x14ac:dyDescent="0.25">
      <c r="A310">
        <v>125</v>
      </c>
      <c r="B310">
        <v>1</v>
      </c>
      <c r="C310">
        <v>1</v>
      </c>
      <c r="D310">
        <v>23</v>
      </c>
      <c r="E310">
        <v>1</v>
      </c>
      <c r="F310">
        <v>11</v>
      </c>
      <c r="G310">
        <v>2</v>
      </c>
      <c r="H310">
        <v>0</v>
      </c>
      <c r="I310" t="s">
        <v>1047</v>
      </c>
      <c r="J310" t="s">
        <v>63</v>
      </c>
      <c r="K310">
        <v>39</v>
      </c>
      <c r="L310">
        <v>869154040062502</v>
      </c>
      <c r="M310" t="s">
        <v>51</v>
      </c>
      <c r="N310">
        <v>0</v>
      </c>
      <c r="O310">
        <v>-71</v>
      </c>
      <c r="P310">
        <v>-86</v>
      </c>
      <c r="Q310">
        <v>19</v>
      </c>
      <c r="R310">
        <v>21401</v>
      </c>
      <c r="S310">
        <v>0</v>
      </c>
      <c r="T310" t="s">
        <v>52</v>
      </c>
      <c r="U310" s="1">
        <v>41643472</v>
      </c>
      <c r="V310" t="s">
        <v>53</v>
      </c>
      <c r="W310" t="s">
        <v>525</v>
      </c>
      <c r="X310" t="s">
        <v>1072</v>
      </c>
      <c r="Y310">
        <v>225</v>
      </c>
      <c r="Z310">
        <v>4</v>
      </c>
      <c r="AA310">
        <v>12</v>
      </c>
      <c r="AB310" t="s">
        <v>147</v>
      </c>
      <c r="AC310" t="s">
        <v>1073</v>
      </c>
      <c r="AD310">
        <v>37926</v>
      </c>
      <c r="AE310" t="s">
        <v>1074</v>
      </c>
      <c r="AF310">
        <v>0</v>
      </c>
      <c r="AH310" t="s">
        <v>528</v>
      </c>
      <c r="AI310" s="1">
        <v>41643472</v>
      </c>
      <c r="AJ310" t="s">
        <v>556</v>
      </c>
      <c r="AK310" t="s">
        <v>985</v>
      </c>
      <c r="AL310">
        <v>1</v>
      </c>
      <c r="AM310" t="s">
        <v>986</v>
      </c>
    </row>
    <row r="311" spans="1:39" x14ac:dyDescent="0.25">
      <c r="A311">
        <v>125</v>
      </c>
      <c r="B311">
        <v>1</v>
      </c>
      <c r="C311">
        <v>1</v>
      </c>
      <c r="D311">
        <v>22</v>
      </c>
      <c r="E311">
        <v>1</v>
      </c>
      <c r="F311">
        <v>11</v>
      </c>
      <c r="G311">
        <v>2</v>
      </c>
      <c r="H311">
        <v>0</v>
      </c>
      <c r="I311" t="s">
        <v>1047</v>
      </c>
      <c r="J311" t="s">
        <v>50</v>
      </c>
      <c r="K311">
        <v>37</v>
      </c>
      <c r="L311">
        <v>869154040062502</v>
      </c>
      <c r="M311" t="s">
        <v>51</v>
      </c>
      <c r="N311">
        <v>0</v>
      </c>
      <c r="O311">
        <v>-71</v>
      </c>
      <c r="P311">
        <v>-86</v>
      </c>
      <c r="Q311">
        <v>19</v>
      </c>
      <c r="R311">
        <v>21401</v>
      </c>
      <c r="S311">
        <v>0</v>
      </c>
      <c r="T311" t="s">
        <v>52</v>
      </c>
      <c r="U311" s="1">
        <v>41643472</v>
      </c>
      <c r="V311" t="s">
        <v>53</v>
      </c>
      <c r="W311" t="s">
        <v>525</v>
      </c>
      <c r="X311" t="s">
        <v>1075</v>
      </c>
      <c r="Y311">
        <v>225</v>
      </c>
      <c r="Z311">
        <v>4</v>
      </c>
      <c r="AA311">
        <v>12</v>
      </c>
      <c r="AB311" t="s">
        <v>147</v>
      </c>
      <c r="AC311" t="s">
        <v>1076</v>
      </c>
      <c r="AD311">
        <v>37926</v>
      </c>
      <c r="AE311" t="s">
        <v>1077</v>
      </c>
      <c r="AF311">
        <v>0</v>
      </c>
      <c r="AH311" t="s">
        <v>528</v>
      </c>
      <c r="AI311" s="1">
        <v>41643472</v>
      </c>
      <c r="AJ311" t="s">
        <v>556</v>
      </c>
      <c r="AK311" t="s">
        <v>985</v>
      </c>
      <c r="AL311">
        <v>1</v>
      </c>
      <c r="AM311" t="s">
        <v>986</v>
      </c>
    </row>
    <row r="312" spans="1:39" x14ac:dyDescent="0.25">
      <c r="A312">
        <v>125</v>
      </c>
      <c r="B312">
        <v>1</v>
      </c>
      <c r="C312">
        <v>1</v>
      </c>
      <c r="D312">
        <v>21</v>
      </c>
      <c r="E312">
        <v>1</v>
      </c>
      <c r="F312">
        <v>11</v>
      </c>
      <c r="G312">
        <v>2</v>
      </c>
      <c r="H312">
        <v>0</v>
      </c>
      <c r="I312" t="s">
        <v>1047</v>
      </c>
      <c r="J312" t="s">
        <v>50</v>
      </c>
      <c r="K312">
        <v>35</v>
      </c>
      <c r="L312">
        <v>869154040062502</v>
      </c>
      <c r="M312" t="s">
        <v>51</v>
      </c>
      <c r="N312">
        <v>0</v>
      </c>
      <c r="O312">
        <v>-71</v>
      </c>
      <c r="P312">
        <v>-86</v>
      </c>
      <c r="Q312">
        <v>19</v>
      </c>
      <c r="R312">
        <v>21401</v>
      </c>
      <c r="S312">
        <v>0</v>
      </c>
      <c r="T312" t="s">
        <v>52</v>
      </c>
      <c r="U312" s="1">
        <v>41643472</v>
      </c>
      <c r="V312" t="s">
        <v>53</v>
      </c>
      <c r="W312" t="s">
        <v>525</v>
      </c>
      <c r="X312" t="s">
        <v>1078</v>
      </c>
      <c r="Y312">
        <v>225</v>
      </c>
      <c r="Z312">
        <v>4</v>
      </c>
      <c r="AA312">
        <v>12</v>
      </c>
      <c r="AB312" t="s">
        <v>147</v>
      </c>
      <c r="AC312" t="s">
        <v>1079</v>
      </c>
      <c r="AD312">
        <v>37926</v>
      </c>
      <c r="AE312" t="s">
        <v>1080</v>
      </c>
      <c r="AF312">
        <v>0</v>
      </c>
      <c r="AH312" t="s">
        <v>528</v>
      </c>
      <c r="AI312" s="1">
        <v>41643472</v>
      </c>
      <c r="AJ312" t="s">
        <v>556</v>
      </c>
      <c r="AK312" t="s">
        <v>985</v>
      </c>
      <c r="AL312">
        <v>1</v>
      </c>
      <c r="AM312" t="s">
        <v>986</v>
      </c>
    </row>
    <row r="313" spans="1:39" x14ac:dyDescent="0.25">
      <c r="A313">
        <v>125</v>
      </c>
      <c r="B313">
        <v>1</v>
      </c>
      <c r="C313">
        <v>1</v>
      </c>
      <c r="D313">
        <v>20</v>
      </c>
      <c r="E313">
        <v>1</v>
      </c>
      <c r="F313">
        <v>11</v>
      </c>
      <c r="G313">
        <v>2</v>
      </c>
      <c r="H313">
        <v>0</v>
      </c>
      <c r="I313" t="s">
        <v>1047</v>
      </c>
      <c r="J313" t="s">
        <v>63</v>
      </c>
      <c r="K313">
        <v>34</v>
      </c>
      <c r="L313">
        <v>869154040062502</v>
      </c>
      <c r="M313" t="s">
        <v>51</v>
      </c>
      <c r="N313">
        <v>0</v>
      </c>
      <c r="O313">
        <v>-71</v>
      </c>
      <c r="P313">
        <v>-86</v>
      </c>
      <c r="Q313">
        <v>20</v>
      </c>
      <c r="R313">
        <v>21401</v>
      </c>
      <c r="S313">
        <v>0</v>
      </c>
      <c r="T313" t="s">
        <v>52</v>
      </c>
      <c r="U313" s="1">
        <v>41643472</v>
      </c>
      <c r="V313" t="s">
        <v>53</v>
      </c>
      <c r="W313" t="s">
        <v>525</v>
      </c>
      <c r="X313" t="s">
        <v>1081</v>
      </c>
      <c r="Y313">
        <v>225</v>
      </c>
      <c r="Z313">
        <v>4</v>
      </c>
      <c r="AA313">
        <v>12</v>
      </c>
      <c r="AB313" t="s">
        <v>147</v>
      </c>
      <c r="AC313" t="s">
        <v>1082</v>
      </c>
      <c r="AD313">
        <v>37926</v>
      </c>
      <c r="AE313" t="s">
        <v>1083</v>
      </c>
      <c r="AF313">
        <v>0</v>
      </c>
      <c r="AH313" t="s">
        <v>528</v>
      </c>
      <c r="AI313" s="1">
        <v>41643472</v>
      </c>
      <c r="AJ313" t="s">
        <v>556</v>
      </c>
      <c r="AK313" t="s">
        <v>985</v>
      </c>
      <c r="AL313">
        <v>1</v>
      </c>
      <c r="AM313" t="s">
        <v>986</v>
      </c>
    </row>
    <row r="314" spans="1:39" x14ac:dyDescent="0.25">
      <c r="A314">
        <v>125</v>
      </c>
      <c r="B314">
        <v>1</v>
      </c>
      <c r="C314">
        <v>1</v>
      </c>
      <c r="D314">
        <v>19</v>
      </c>
      <c r="E314">
        <v>1</v>
      </c>
      <c r="F314">
        <v>11</v>
      </c>
      <c r="G314">
        <v>2</v>
      </c>
      <c r="H314">
        <v>0</v>
      </c>
      <c r="I314" t="s">
        <v>1047</v>
      </c>
      <c r="J314" t="s">
        <v>63</v>
      </c>
      <c r="K314">
        <v>32</v>
      </c>
      <c r="L314">
        <v>869154040062502</v>
      </c>
      <c r="M314" t="s">
        <v>51</v>
      </c>
      <c r="N314">
        <v>0</v>
      </c>
      <c r="O314">
        <v>-71</v>
      </c>
      <c r="P314">
        <v>-86</v>
      </c>
      <c r="Q314">
        <v>21</v>
      </c>
      <c r="R314">
        <v>21401</v>
      </c>
      <c r="S314">
        <v>0</v>
      </c>
      <c r="T314" t="s">
        <v>52</v>
      </c>
      <c r="U314" s="1">
        <v>41643472</v>
      </c>
      <c r="V314" t="s">
        <v>53</v>
      </c>
      <c r="W314" t="s">
        <v>525</v>
      </c>
      <c r="X314" t="s">
        <v>1084</v>
      </c>
      <c r="Y314">
        <v>225</v>
      </c>
      <c r="Z314">
        <v>4</v>
      </c>
      <c r="AA314">
        <v>12</v>
      </c>
      <c r="AB314" t="s">
        <v>147</v>
      </c>
      <c r="AC314" t="s">
        <v>1085</v>
      </c>
      <c r="AD314">
        <v>37926</v>
      </c>
      <c r="AE314" t="s">
        <v>1086</v>
      </c>
      <c r="AF314">
        <v>0</v>
      </c>
      <c r="AH314" t="s">
        <v>528</v>
      </c>
      <c r="AI314" s="1">
        <v>41643472</v>
      </c>
      <c r="AJ314" t="s">
        <v>556</v>
      </c>
      <c r="AK314" t="s">
        <v>985</v>
      </c>
      <c r="AL314">
        <v>1</v>
      </c>
      <c r="AM314" t="s">
        <v>986</v>
      </c>
    </row>
    <row r="315" spans="1:39" x14ac:dyDescent="0.25">
      <c r="A315">
        <v>125</v>
      </c>
      <c r="B315">
        <v>1</v>
      </c>
      <c r="C315">
        <v>1</v>
      </c>
      <c r="D315">
        <v>18</v>
      </c>
      <c r="E315">
        <v>1</v>
      </c>
      <c r="F315">
        <v>11</v>
      </c>
      <c r="G315">
        <v>2</v>
      </c>
      <c r="H315">
        <v>0</v>
      </c>
      <c r="I315" t="s">
        <v>1047</v>
      </c>
      <c r="J315" t="s">
        <v>63</v>
      </c>
      <c r="K315">
        <v>30</v>
      </c>
      <c r="L315">
        <v>869154040062502</v>
      </c>
      <c r="M315" t="s">
        <v>51</v>
      </c>
      <c r="N315">
        <v>0</v>
      </c>
      <c r="O315">
        <v>-71</v>
      </c>
      <c r="P315">
        <v>-85</v>
      </c>
      <c r="Q315">
        <v>23</v>
      </c>
      <c r="R315">
        <v>21401</v>
      </c>
      <c r="S315">
        <v>0</v>
      </c>
      <c r="T315" t="s">
        <v>52</v>
      </c>
      <c r="U315" s="1">
        <v>41643472</v>
      </c>
      <c r="V315" t="s">
        <v>53</v>
      </c>
      <c r="W315" t="s">
        <v>525</v>
      </c>
      <c r="X315" t="s">
        <v>1087</v>
      </c>
      <c r="Y315">
        <v>225</v>
      </c>
      <c r="Z315">
        <v>4</v>
      </c>
      <c r="AA315">
        <v>12</v>
      </c>
      <c r="AB315" t="s">
        <v>147</v>
      </c>
      <c r="AC315" t="s">
        <v>1088</v>
      </c>
      <c r="AD315">
        <v>37926</v>
      </c>
      <c r="AE315" t="s">
        <v>1089</v>
      </c>
      <c r="AF315">
        <v>0</v>
      </c>
      <c r="AH315" t="s">
        <v>528</v>
      </c>
      <c r="AI315" s="1">
        <v>41643472</v>
      </c>
      <c r="AJ315" t="s">
        <v>556</v>
      </c>
      <c r="AK315" t="s">
        <v>985</v>
      </c>
      <c r="AL315">
        <v>1</v>
      </c>
      <c r="AM315" t="s">
        <v>986</v>
      </c>
    </row>
    <row r="316" spans="1:39" x14ac:dyDescent="0.25">
      <c r="A316">
        <v>125</v>
      </c>
      <c r="B316">
        <v>1</v>
      </c>
      <c r="C316">
        <v>1</v>
      </c>
      <c r="D316">
        <v>17</v>
      </c>
      <c r="E316">
        <v>1</v>
      </c>
      <c r="F316">
        <v>11</v>
      </c>
      <c r="G316">
        <v>2</v>
      </c>
      <c r="H316">
        <v>0</v>
      </c>
      <c r="I316" t="s">
        <v>1047</v>
      </c>
      <c r="J316" t="s">
        <v>63</v>
      </c>
      <c r="K316">
        <v>29</v>
      </c>
      <c r="L316">
        <v>869154040062502</v>
      </c>
      <c r="M316" t="s">
        <v>51</v>
      </c>
      <c r="N316">
        <v>0</v>
      </c>
      <c r="O316">
        <v>-71</v>
      </c>
      <c r="P316">
        <v>-85</v>
      </c>
      <c r="Q316">
        <v>22</v>
      </c>
      <c r="R316">
        <v>21401</v>
      </c>
      <c r="S316">
        <v>0</v>
      </c>
      <c r="T316" t="s">
        <v>52</v>
      </c>
      <c r="U316" s="1">
        <v>41643472</v>
      </c>
      <c r="V316" t="s">
        <v>53</v>
      </c>
      <c r="W316" t="s">
        <v>525</v>
      </c>
      <c r="X316" t="s">
        <v>1090</v>
      </c>
      <c r="Y316">
        <v>225</v>
      </c>
      <c r="Z316">
        <v>4</v>
      </c>
      <c r="AA316">
        <v>12</v>
      </c>
      <c r="AB316" t="s">
        <v>147</v>
      </c>
      <c r="AC316" t="s">
        <v>1091</v>
      </c>
      <c r="AD316">
        <v>37926</v>
      </c>
      <c r="AE316" t="s">
        <v>1092</v>
      </c>
      <c r="AF316">
        <v>0</v>
      </c>
      <c r="AH316" t="s">
        <v>528</v>
      </c>
      <c r="AI316" s="1">
        <v>41643472</v>
      </c>
      <c r="AJ316" t="s">
        <v>556</v>
      </c>
      <c r="AK316" t="s">
        <v>985</v>
      </c>
      <c r="AL316">
        <v>1</v>
      </c>
      <c r="AM316" t="s">
        <v>986</v>
      </c>
    </row>
    <row r="317" spans="1:39" x14ac:dyDescent="0.25">
      <c r="A317">
        <v>125</v>
      </c>
      <c r="B317">
        <v>1</v>
      </c>
      <c r="C317">
        <v>1</v>
      </c>
      <c r="D317">
        <v>16</v>
      </c>
      <c r="E317">
        <v>1</v>
      </c>
      <c r="F317">
        <v>11</v>
      </c>
      <c r="G317">
        <v>2</v>
      </c>
      <c r="H317">
        <v>0</v>
      </c>
      <c r="I317" t="s">
        <v>1047</v>
      </c>
      <c r="J317" t="s">
        <v>63</v>
      </c>
      <c r="K317">
        <v>27</v>
      </c>
      <c r="L317">
        <v>869154040062502</v>
      </c>
      <c r="M317" t="s">
        <v>51</v>
      </c>
      <c r="N317">
        <v>0</v>
      </c>
      <c r="O317">
        <v>-71</v>
      </c>
      <c r="P317">
        <v>-86</v>
      </c>
      <c r="Q317">
        <v>22</v>
      </c>
      <c r="R317">
        <v>21401</v>
      </c>
      <c r="S317">
        <v>0</v>
      </c>
      <c r="T317" t="s">
        <v>52</v>
      </c>
      <c r="U317" s="1">
        <v>41643472</v>
      </c>
      <c r="V317" t="s">
        <v>53</v>
      </c>
      <c r="W317" t="s">
        <v>525</v>
      </c>
      <c r="X317" t="s">
        <v>1093</v>
      </c>
      <c r="Y317">
        <v>225</v>
      </c>
      <c r="Z317">
        <v>4</v>
      </c>
      <c r="AA317">
        <v>12</v>
      </c>
      <c r="AB317" t="s">
        <v>147</v>
      </c>
      <c r="AC317" t="s">
        <v>1094</v>
      </c>
      <c r="AD317">
        <v>37926</v>
      </c>
      <c r="AE317" t="s">
        <v>1095</v>
      </c>
      <c r="AF317">
        <v>0</v>
      </c>
      <c r="AH317" t="s">
        <v>528</v>
      </c>
      <c r="AI317" s="1">
        <v>41643472</v>
      </c>
      <c r="AJ317" t="s">
        <v>556</v>
      </c>
      <c r="AK317" t="s">
        <v>985</v>
      </c>
      <c r="AL317">
        <v>1</v>
      </c>
      <c r="AM317" t="s">
        <v>986</v>
      </c>
    </row>
    <row r="318" spans="1:39" x14ac:dyDescent="0.25">
      <c r="A318">
        <v>125</v>
      </c>
      <c r="B318">
        <v>1</v>
      </c>
      <c r="C318">
        <v>1</v>
      </c>
      <c r="D318">
        <v>15</v>
      </c>
      <c r="E318">
        <v>1</v>
      </c>
      <c r="F318">
        <v>11</v>
      </c>
      <c r="G318">
        <v>2</v>
      </c>
      <c r="H318">
        <v>0</v>
      </c>
      <c r="I318" t="s">
        <v>1047</v>
      </c>
      <c r="J318" t="s">
        <v>63</v>
      </c>
      <c r="K318">
        <v>25</v>
      </c>
      <c r="L318">
        <v>869154040062502</v>
      </c>
      <c r="M318" t="s">
        <v>51</v>
      </c>
      <c r="N318">
        <v>0</v>
      </c>
      <c r="O318">
        <v>-70</v>
      </c>
      <c r="P318">
        <v>-86</v>
      </c>
      <c r="Q318">
        <v>21</v>
      </c>
      <c r="R318">
        <v>21401</v>
      </c>
      <c r="S318">
        <v>0</v>
      </c>
      <c r="T318" t="s">
        <v>52</v>
      </c>
      <c r="U318" s="1">
        <v>41643472</v>
      </c>
      <c r="V318" t="s">
        <v>53</v>
      </c>
      <c r="W318" t="s">
        <v>525</v>
      </c>
      <c r="X318" t="s">
        <v>1096</v>
      </c>
      <c r="Y318">
        <v>225</v>
      </c>
      <c r="Z318">
        <v>4</v>
      </c>
      <c r="AA318">
        <v>12</v>
      </c>
      <c r="AB318" t="s">
        <v>147</v>
      </c>
      <c r="AC318" t="s">
        <v>1097</v>
      </c>
      <c r="AD318">
        <v>37926</v>
      </c>
      <c r="AE318" t="s">
        <v>1098</v>
      </c>
      <c r="AF318">
        <v>0</v>
      </c>
      <c r="AH318" t="s">
        <v>528</v>
      </c>
      <c r="AI318" s="1">
        <v>41643472</v>
      </c>
      <c r="AJ318" t="s">
        <v>556</v>
      </c>
      <c r="AK318" t="s">
        <v>985</v>
      </c>
      <c r="AL318">
        <v>1</v>
      </c>
      <c r="AM318" t="s">
        <v>986</v>
      </c>
    </row>
    <row r="319" spans="1:39" x14ac:dyDescent="0.25">
      <c r="A319">
        <v>125</v>
      </c>
      <c r="B319">
        <v>1</v>
      </c>
      <c r="C319">
        <v>1</v>
      </c>
      <c r="D319">
        <v>14</v>
      </c>
      <c r="E319">
        <v>1</v>
      </c>
      <c r="F319">
        <v>11</v>
      </c>
      <c r="G319">
        <v>2</v>
      </c>
      <c r="H319">
        <v>0</v>
      </c>
      <c r="I319" t="s">
        <v>1047</v>
      </c>
      <c r="J319" t="s">
        <v>63</v>
      </c>
      <c r="K319">
        <v>24</v>
      </c>
      <c r="L319">
        <v>869154040062502</v>
      </c>
      <c r="M319" t="s">
        <v>51</v>
      </c>
      <c r="N319">
        <v>0</v>
      </c>
      <c r="O319">
        <v>-71</v>
      </c>
      <c r="P319">
        <v>-86</v>
      </c>
      <c r="Q319">
        <v>21</v>
      </c>
      <c r="R319">
        <v>21401</v>
      </c>
      <c r="S319">
        <v>0</v>
      </c>
      <c r="T319" t="s">
        <v>52</v>
      </c>
      <c r="U319" s="1">
        <v>41643472</v>
      </c>
      <c r="V319" t="s">
        <v>53</v>
      </c>
      <c r="W319" t="s">
        <v>525</v>
      </c>
      <c r="X319" t="s">
        <v>1099</v>
      </c>
      <c r="Y319">
        <v>225</v>
      </c>
      <c r="Z319">
        <v>4</v>
      </c>
      <c r="AA319">
        <v>12</v>
      </c>
      <c r="AB319" t="s">
        <v>147</v>
      </c>
      <c r="AC319" t="s">
        <v>1100</v>
      </c>
      <c r="AD319">
        <v>37926</v>
      </c>
      <c r="AE319" t="s">
        <v>1101</v>
      </c>
      <c r="AF319">
        <v>0</v>
      </c>
      <c r="AH319" t="s">
        <v>528</v>
      </c>
      <c r="AI319" s="1">
        <v>41643472</v>
      </c>
      <c r="AJ319" t="s">
        <v>556</v>
      </c>
      <c r="AK319" t="s">
        <v>985</v>
      </c>
      <c r="AL319">
        <v>1</v>
      </c>
      <c r="AM319" t="s">
        <v>986</v>
      </c>
    </row>
    <row r="320" spans="1:39" x14ac:dyDescent="0.25">
      <c r="A320">
        <v>125</v>
      </c>
      <c r="B320">
        <v>1</v>
      </c>
      <c r="C320">
        <v>1</v>
      </c>
      <c r="D320">
        <v>13</v>
      </c>
      <c r="E320">
        <v>1</v>
      </c>
      <c r="F320">
        <v>11</v>
      </c>
      <c r="G320">
        <v>2</v>
      </c>
      <c r="H320">
        <v>0</v>
      </c>
      <c r="I320" t="s">
        <v>1047</v>
      </c>
      <c r="J320" t="s">
        <v>63</v>
      </c>
      <c r="K320">
        <v>22</v>
      </c>
      <c r="L320">
        <v>869154040062502</v>
      </c>
      <c r="M320" t="s">
        <v>51</v>
      </c>
      <c r="N320">
        <v>0</v>
      </c>
      <c r="O320">
        <v>-71</v>
      </c>
      <c r="P320">
        <v>-86</v>
      </c>
      <c r="Q320">
        <v>21</v>
      </c>
      <c r="R320">
        <v>21401</v>
      </c>
      <c r="S320">
        <v>0</v>
      </c>
      <c r="T320" t="s">
        <v>52</v>
      </c>
      <c r="U320" s="1">
        <v>41643472</v>
      </c>
      <c r="V320" t="s">
        <v>53</v>
      </c>
      <c r="W320" t="s">
        <v>525</v>
      </c>
      <c r="X320" t="s">
        <v>1102</v>
      </c>
      <c r="Y320">
        <v>225</v>
      </c>
      <c r="Z320">
        <v>4</v>
      </c>
      <c r="AA320">
        <v>12</v>
      </c>
      <c r="AB320" t="s">
        <v>147</v>
      </c>
      <c r="AC320" t="s">
        <v>1103</v>
      </c>
      <c r="AD320">
        <v>37926</v>
      </c>
      <c r="AE320" t="s">
        <v>1104</v>
      </c>
      <c r="AF320">
        <v>0</v>
      </c>
      <c r="AH320" t="s">
        <v>528</v>
      </c>
      <c r="AI320" s="1">
        <v>41643472</v>
      </c>
      <c r="AJ320" t="s">
        <v>556</v>
      </c>
      <c r="AK320" t="s">
        <v>985</v>
      </c>
      <c r="AL320">
        <v>1</v>
      </c>
      <c r="AM320" t="s">
        <v>986</v>
      </c>
    </row>
    <row r="321" spans="1:39" x14ac:dyDescent="0.25">
      <c r="A321">
        <v>125</v>
      </c>
      <c r="B321">
        <v>1</v>
      </c>
      <c r="C321">
        <v>1</v>
      </c>
      <c r="D321">
        <v>12</v>
      </c>
      <c r="E321">
        <v>1</v>
      </c>
      <c r="F321">
        <v>11</v>
      </c>
      <c r="G321">
        <v>2</v>
      </c>
      <c r="H321">
        <v>0</v>
      </c>
      <c r="I321" t="s">
        <v>1047</v>
      </c>
      <c r="J321" t="s">
        <v>88</v>
      </c>
      <c r="K321">
        <v>20</v>
      </c>
      <c r="L321">
        <v>869154040062502</v>
      </c>
      <c r="M321" t="s">
        <v>51</v>
      </c>
      <c r="N321">
        <v>0</v>
      </c>
      <c r="O321">
        <v>-71</v>
      </c>
      <c r="P321">
        <v>-86</v>
      </c>
      <c r="Q321">
        <v>22</v>
      </c>
      <c r="R321">
        <v>21401</v>
      </c>
      <c r="S321">
        <v>0</v>
      </c>
      <c r="T321" t="s">
        <v>52</v>
      </c>
      <c r="U321" s="1">
        <v>41643472</v>
      </c>
      <c r="V321" t="s">
        <v>53</v>
      </c>
      <c r="W321" t="s">
        <v>525</v>
      </c>
      <c r="X321" t="s">
        <v>1105</v>
      </c>
      <c r="Y321">
        <v>225</v>
      </c>
      <c r="Z321">
        <v>4</v>
      </c>
      <c r="AA321">
        <v>12</v>
      </c>
      <c r="AB321" t="s">
        <v>147</v>
      </c>
      <c r="AC321" t="s">
        <v>1106</v>
      </c>
      <c r="AD321">
        <v>37926</v>
      </c>
      <c r="AE321" t="s">
        <v>1107</v>
      </c>
      <c r="AF321">
        <v>0</v>
      </c>
      <c r="AH321" t="s">
        <v>528</v>
      </c>
      <c r="AI321" s="1">
        <v>41643472</v>
      </c>
      <c r="AJ321" t="s">
        <v>556</v>
      </c>
      <c r="AK321" t="s">
        <v>985</v>
      </c>
      <c r="AL321">
        <v>1</v>
      </c>
      <c r="AM321" t="s">
        <v>986</v>
      </c>
    </row>
    <row r="322" spans="1:39" x14ac:dyDescent="0.25">
      <c r="A322">
        <v>125</v>
      </c>
      <c r="B322">
        <v>1</v>
      </c>
      <c r="C322">
        <v>1</v>
      </c>
      <c r="D322">
        <v>11</v>
      </c>
      <c r="E322">
        <v>1</v>
      </c>
      <c r="F322">
        <v>11</v>
      </c>
      <c r="G322">
        <v>2</v>
      </c>
      <c r="H322">
        <v>0</v>
      </c>
      <c r="I322" t="s">
        <v>1047</v>
      </c>
      <c r="J322" t="s">
        <v>88</v>
      </c>
      <c r="K322">
        <v>19</v>
      </c>
      <c r="L322">
        <v>869154040062502</v>
      </c>
      <c r="M322" t="s">
        <v>51</v>
      </c>
      <c r="N322">
        <v>0</v>
      </c>
      <c r="O322">
        <v>-71</v>
      </c>
      <c r="P322">
        <v>-86</v>
      </c>
      <c r="Q322">
        <v>22</v>
      </c>
      <c r="R322">
        <v>21401</v>
      </c>
      <c r="S322">
        <v>0</v>
      </c>
      <c r="T322" t="s">
        <v>52</v>
      </c>
      <c r="U322" s="1">
        <v>41643485</v>
      </c>
      <c r="V322" t="s">
        <v>53</v>
      </c>
      <c r="W322" t="s">
        <v>1108</v>
      </c>
      <c r="X322" t="s">
        <v>1109</v>
      </c>
      <c r="Y322">
        <v>224</v>
      </c>
      <c r="Z322">
        <v>4</v>
      </c>
      <c r="AA322">
        <v>11</v>
      </c>
      <c r="AB322" t="s">
        <v>1110</v>
      </c>
      <c r="AC322" t="s">
        <v>1111</v>
      </c>
      <c r="AD322">
        <v>37926</v>
      </c>
      <c r="AE322" t="s">
        <v>1112</v>
      </c>
      <c r="AF322">
        <v>0</v>
      </c>
      <c r="AH322" t="s">
        <v>1113</v>
      </c>
      <c r="AI322" s="1">
        <v>41643485</v>
      </c>
      <c r="AJ322" t="s">
        <v>556</v>
      </c>
      <c r="AK322" t="s">
        <v>985</v>
      </c>
      <c r="AL322">
        <v>1</v>
      </c>
      <c r="AM322" t="s">
        <v>986</v>
      </c>
    </row>
    <row r="323" spans="1:39" x14ac:dyDescent="0.25">
      <c r="A323">
        <v>125</v>
      </c>
      <c r="B323">
        <v>1</v>
      </c>
      <c r="C323">
        <v>1</v>
      </c>
      <c r="D323">
        <v>10</v>
      </c>
      <c r="E323">
        <v>1</v>
      </c>
      <c r="F323">
        <v>11</v>
      </c>
      <c r="G323">
        <v>2</v>
      </c>
      <c r="H323">
        <v>0</v>
      </c>
      <c r="I323" t="s">
        <v>1047</v>
      </c>
      <c r="J323" t="s">
        <v>88</v>
      </c>
      <c r="K323">
        <v>17</v>
      </c>
      <c r="L323">
        <v>869154040062502</v>
      </c>
      <c r="M323" t="s">
        <v>51</v>
      </c>
      <c r="N323">
        <v>0</v>
      </c>
      <c r="O323">
        <v>-71</v>
      </c>
      <c r="P323">
        <v>-86</v>
      </c>
      <c r="Q323">
        <v>23</v>
      </c>
      <c r="R323">
        <v>21401</v>
      </c>
      <c r="S323">
        <v>0</v>
      </c>
      <c r="T323" t="s">
        <v>52</v>
      </c>
      <c r="U323" s="1">
        <v>41643485</v>
      </c>
      <c r="V323" t="s">
        <v>53</v>
      </c>
      <c r="W323" t="s">
        <v>1108</v>
      </c>
      <c r="X323" t="s">
        <v>1114</v>
      </c>
      <c r="Y323">
        <v>224</v>
      </c>
      <c r="Z323">
        <v>4</v>
      </c>
      <c r="AA323">
        <v>11</v>
      </c>
      <c r="AB323" t="s">
        <v>1110</v>
      </c>
      <c r="AC323" t="s">
        <v>1115</v>
      </c>
      <c r="AD323">
        <v>37926</v>
      </c>
      <c r="AE323" t="s">
        <v>1116</v>
      </c>
      <c r="AF323">
        <v>0</v>
      </c>
      <c r="AH323" t="s">
        <v>1113</v>
      </c>
      <c r="AI323" s="1">
        <v>41643485</v>
      </c>
      <c r="AJ323" t="s">
        <v>556</v>
      </c>
      <c r="AK323" t="s">
        <v>985</v>
      </c>
      <c r="AL323">
        <v>1</v>
      </c>
      <c r="AM323" t="s">
        <v>986</v>
      </c>
    </row>
    <row r="324" spans="1:39" x14ac:dyDescent="0.25">
      <c r="A324">
        <v>125</v>
      </c>
      <c r="B324">
        <v>1</v>
      </c>
      <c r="C324">
        <v>1</v>
      </c>
      <c r="D324">
        <v>9</v>
      </c>
      <c r="E324">
        <v>1</v>
      </c>
      <c r="F324">
        <v>11</v>
      </c>
      <c r="G324">
        <v>2</v>
      </c>
      <c r="H324">
        <v>0</v>
      </c>
      <c r="I324" t="s">
        <v>1047</v>
      </c>
      <c r="J324" t="s">
        <v>88</v>
      </c>
      <c r="K324">
        <v>15</v>
      </c>
      <c r="L324">
        <v>869154040062502</v>
      </c>
      <c r="M324" t="s">
        <v>51</v>
      </c>
      <c r="N324">
        <v>0</v>
      </c>
      <c r="O324">
        <v>-71</v>
      </c>
      <c r="P324">
        <v>-86</v>
      </c>
      <c r="Q324">
        <v>23</v>
      </c>
      <c r="R324">
        <v>21401</v>
      </c>
      <c r="S324">
        <v>0</v>
      </c>
      <c r="T324" t="s">
        <v>52</v>
      </c>
      <c r="U324" s="1">
        <v>41643485</v>
      </c>
      <c r="V324" t="s">
        <v>53</v>
      </c>
      <c r="W324" t="s">
        <v>1108</v>
      </c>
      <c r="X324" t="s">
        <v>1117</v>
      </c>
      <c r="Y324">
        <v>224</v>
      </c>
      <c r="Z324">
        <v>4</v>
      </c>
      <c r="AA324">
        <v>11</v>
      </c>
      <c r="AB324" t="s">
        <v>1110</v>
      </c>
      <c r="AC324" t="s">
        <v>1118</v>
      </c>
      <c r="AD324">
        <v>37926</v>
      </c>
      <c r="AE324" t="s">
        <v>1119</v>
      </c>
      <c r="AF324">
        <v>0</v>
      </c>
      <c r="AH324" t="s">
        <v>1113</v>
      </c>
      <c r="AI324" s="1">
        <v>41643485</v>
      </c>
      <c r="AJ324" t="s">
        <v>556</v>
      </c>
      <c r="AK324" t="s">
        <v>985</v>
      </c>
      <c r="AL324">
        <v>1</v>
      </c>
      <c r="AM324" t="s">
        <v>986</v>
      </c>
    </row>
    <row r="325" spans="1:39" x14ac:dyDescent="0.25">
      <c r="A325">
        <v>125</v>
      </c>
      <c r="B325">
        <v>1</v>
      </c>
      <c r="C325">
        <v>1</v>
      </c>
      <c r="D325">
        <v>8</v>
      </c>
      <c r="E325">
        <v>1</v>
      </c>
      <c r="F325">
        <v>11</v>
      </c>
      <c r="G325">
        <v>2</v>
      </c>
      <c r="H325">
        <v>0</v>
      </c>
      <c r="I325" t="s">
        <v>1047</v>
      </c>
      <c r="J325" t="s">
        <v>88</v>
      </c>
      <c r="K325">
        <v>14</v>
      </c>
      <c r="L325">
        <v>869154040062502</v>
      </c>
      <c r="M325" t="s">
        <v>51</v>
      </c>
      <c r="N325">
        <v>0</v>
      </c>
      <c r="O325">
        <v>-71</v>
      </c>
      <c r="P325">
        <v>-86</v>
      </c>
      <c r="Q325">
        <v>22</v>
      </c>
      <c r="R325">
        <v>21401</v>
      </c>
      <c r="S325">
        <v>0</v>
      </c>
      <c r="T325" t="s">
        <v>52</v>
      </c>
      <c r="U325" s="1">
        <v>41643485</v>
      </c>
      <c r="V325" t="s">
        <v>53</v>
      </c>
      <c r="W325" t="s">
        <v>1108</v>
      </c>
      <c r="X325" t="s">
        <v>1120</v>
      </c>
      <c r="Y325">
        <v>224</v>
      </c>
      <c r="Z325">
        <v>4</v>
      </c>
      <c r="AA325">
        <v>11</v>
      </c>
      <c r="AB325" t="s">
        <v>1110</v>
      </c>
      <c r="AC325" t="s">
        <v>1121</v>
      </c>
      <c r="AD325">
        <v>37926</v>
      </c>
      <c r="AE325" t="s">
        <v>1122</v>
      </c>
      <c r="AF325">
        <v>0</v>
      </c>
      <c r="AH325" t="s">
        <v>1113</v>
      </c>
      <c r="AI325" s="1">
        <v>41643485</v>
      </c>
      <c r="AJ325" t="s">
        <v>556</v>
      </c>
      <c r="AK325" t="s">
        <v>985</v>
      </c>
      <c r="AL325">
        <v>1</v>
      </c>
      <c r="AM325" t="s">
        <v>986</v>
      </c>
    </row>
    <row r="326" spans="1:39" x14ac:dyDescent="0.25">
      <c r="A326">
        <v>125</v>
      </c>
      <c r="B326">
        <v>1</v>
      </c>
      <c r="C326">
        <v>1</v>
      </c>
      <c r="D326">
        <v>7</v>
      </c>
      <c r="E326">
        <v>1</v>
      </c>
      <c r="F326">
        <v>11</v>
      </c>
      <c r="G326">
        <v>2</v>
      </c>
      <c r="H326">
        <v>0</v>
      </c>
      <c r="I326" t="s">
        <v>1047</v>
      </c>
      <c r="J326" t="s">
        <v>88</v>
      </c>
      <c r="K326">
        <v>12</v>
      </c>
      <c r="L326">
        <v>869154040062502</v>
      </c>
      <c r="M326" t="s">
        <v>51</v>
      </c>
      <c r="N326">
        <v>0</v>
      </c>
      <c r="O326">
        <v>-71</v>
      </c>
      <c r="P326">
        <v>-86</v>
      </c>
      <c r="Q326">
        <v>20</v>
      </c>
      <c r="R326">
        <v>21401</v>
      </c>
      <c r="S326">
        <v>0</v>
      </c>
      <c r="T326" t="s">
        <v>52</v>
      </c>
      <c r="U326" s="1">
        <v>41643391</v>
      </c>
      <c r="V326" t="s">
        <v>53</v>
      </c>
      <c r="W326" t="s">
        <v>1123</v>
      </c>
      <c r="X326" t="s">
        <v>1124</v>
      </c>
      <c r="Y326">
        <v>222</v>
      </c>
      <c r="Z326">
        <v>4</v>
      </c>
      <c r="AA326">
        <v>13</v>
      </c>
      <c r="AB326" t="s">
        <v>703</v>
      </c>
      <c r="AC326" t="s">
        <v>1125</v>
      </c>
      <c r="AD326">
        <v>37926</v>
      </c>
      <c r="AE326" t="s">
        <v>1126</v>
      </c>
      <c r="AF326">
        <v>0</v>
      </c>
      <c r="AH326" t="s">
        <v>1127</v>
      </c>
      <c r="AI326" s="1">
        <v>41643391</v>
      </c>
      <c r="AJ326" t="s">
        <v>556</v>
      </c>
      <c r="AK326" t="s">
        <v>985</v>
      </c>
      <c r="AL326">
        <v>1</v>
      </c>
      <c r="AM326" t="s">
        <v>986</v>
      </c>
    </row>
    <row r="327" spans="1:39" x14ac:dyDescent="0.25">
      <c r="A327">
        <v>125</v>
      </c>
      <c r="B327">
        <v>1</v>
      </c>
      <c r="C327">
        <v>1</v>
      </c>
      <c r="D327">
        <v>6</v>
      </c>
      <c r="E327">
        <v>1</v>
      </c>
      <c r="F327">
        <v>11</v>
      </c>
      <c r="G327">
        <v>2</v>
      </c>
      <c r="H327">
        <v>0</v>
      </c>
      <c r="I327" t="s">
        <v>1047</v>
      </c>
      <c r="J327" t="s">
        <v>88</v>
      </c>
      <c r="K327">
        <v>10</v>
      </c>
      <c r="L327">
        <v>869154040062502</v>
      </c>
      <c r="M327" t="s">
        <v>51</v>
      </c>
      <c r="N327">
        <v>0</v>
      </c>
      <c r="O327">
        <v>-71</v>
      </c>
      <c r="P327">
        <v>-86</v>
      </c>
      <c r="Q327">
        <v>20</v>
      </c>
      <c r="R327">
        <v>21401</v>
      </c>
      <c r="S327">
        <v>0</v>
      </c>
      <c r="T327" t="s">
        <v>52</v>
      </c>
      <c r="U327" s="1">
        <v>41643391</v>
      </c>
      <c r="V327" t="s">
        <v>53</v>
      </c>
      <c r="W327" t="s">
        <v>1123</v>
      </c>
      <c r="X327" t="s">
        <v>1128</v>
      </c>
      <c r="Y327">
        <v>222</v>
      </c>
      <c r="Z327">
        <v>4</v>
      </c>
      <c r="AA327">
        <v>13</v>
      </c>
      <c r="AB327" t="s">
        <v>703</v>
      </c>
      <c r="AC327" t="s">
        <v>1129</v>
      </c>
      <c r="AD327">
        <v>37926</v>
      </c>
      <c r="AE327" t="s">
        <v>1130</v>
      </c>
      <c r="AF327">
        <v>0</v>
      </c>
      <c r="AH327" t="s">
        <v>1127</v>
      </c>
      <c r="AI327" s="1">
        <v>41643391</v>
      </c>
      <c r="AJ327" t="s">
        <v>556</v>
      </c>
      <c r="AK327" t="s">
        <v>985</v>
      </c>
      <c r="AL327">
        <v>1</v>
      </c>
      <c r="AM327" t="s">
        <v>986</v>
      </c>
    </row>
    <row r="328" spans="1:39" x14ac:dyDescent="0.25">
      <c r="A328">
        <v>125</v>
      </c>
      <c r="B328">
        <v>1</v>
      </c>
      <c r="C328">
        <v>1</v>
      </c>
      <c r="D328">
        <v>5</v>
      </c>
      <c r="E328">
        <v>1</v>
      </c>
      <c r="F328">
        <v>11</v>
      </c>
      <c r="G328">
        <v>2</v>
      </c>
      <c r="H328">
        <v>0</v>
      </c>
      <c r="I328" t="s">
        <v>1047</v>
      </c>
      <c r="J328" t="s">
        <v>136</v>
      </c>
      <c r="K328">
        <v>8</v>
      </c>
      <c r="L328">
        <v>869154040062502</v>
      </c>
      <c r="M328" t="s">
        <v>51</v>
      </c>
      <c r="N328">
        <v>0</v>
      </c>
      <c r="O328">
        <v>-71</v>
      </c>
      <c r="P328">
        <v>-86</v>
      </c>
      <c r="Q328">
        <v>20</v>
      </c>
      <c r="R328">
        <v>21401</v>
      </c>
      <c r="S328">
        <v>0</v>
      </c>
      <c r="T328" t="s">
        <v>52</v>
      </c>
      <c r="U328" s="1">
        <v>41643391</v>
      </c>
      <c r="V328" t="s">
        <v>53</v>
      </c>
      <c r="W328" t="s">
        <v>1123</v>
      </c>
      <c r="X328" t="s">
        <v>1131</v>
      </c>
      <c r="Y328">
        <v>222</v>
      </c>
      <c r="Z328">
        <v>4</v>
      </c>
      <c r="AA328">
        <v>13</v>
      </c>
      <c r="AB328" t="s">
        <v>703</v>
      </c>
      <c r="AC328" t="s">
        <v>1132</v>
      </c>
      <c r="AD328">
        <v>37926</v>
      </c>
      <c r="AE328" t="s">
        <v>1133</v>
      </c>
      <c r="AF328">
        <v>0</v>
      </c>
      <c r="AH328" t="s">
        <v>1127</v>
      </c>
      <c r="AI328" s="1">
        <v>41643391</v>
      </c>
      <c r="AJ328" t="s">
        <v>556</v>
      </c>
      <c r="AK328" t="s">
        <v>985</v>
      </c>
      <c r="AL328">
        <v>1</v>
      </c>
      <c r="AM328" t="s">
        <v>986</v>
      </c>
    </row>
    <row r="329" spans="1:39" x14ac:dyDescent="0.25">
      <c r="A329">
        <v>125</v>
      </c>
      <c r="B329">
        <v>1</v>
      </c>
      <c r="C329">
        <v>1</v>
      </c>
      <c r="D329">
        <v>4</v>
      </c>
      <c r="E329">
        <v>1</v>
      </c>
      <c r="F329">
        <v>11</v>
      </c>
      <c r="G329">
        <v>2</v>
      </c>
      <c r="H329">
        <v>0</v>
      </c>
      <c r="I329" t="s">
        <v>1047</v>
      </c>
      <c r="J329" t="s">
        <v>120</v>
      </c>
      <c r="K329">
        <v>7</v>
      </c>
      <c r="L329">
        <v>869154040062502</v>
      </c>
      <c r="M329" t="s">
        <v>51</v>
      </c>
      <c r="N329">
        <v>0</v>
      </c>
      <c r="O329">
        <v>-71</v>
      </c>
      <c r="P329">
        <v>-85</v>
      </c>
      <c r="Q329">
        <v>20</v>
      </c>
      <c r="R329">
        <v>21401</v>
      </c>
      <c r="S329">
        <v>0</v>
      </c>
      <c r="T329" t="s">
        <v>52</v>
      </c>
      <c r="U329" s="1">
        <v>41643391</v>
      </c>
      <c r="V329" t="s">
        <v>53</v>
      </c>
      <c r="W329" t="s">
        <v>1123</v>
      </c>
      <c r="X329" t="s">
        <v>1134</v>
      </c>
      <c r="Y329">
        <v>222</v>
      </c>
      <c r="Z329">
        <v>4</v>
      </c>
      <c r="AA329">
        <v>13</v>
      </c>
      <c r="AB329" t="s">
        <v>703</v>
      </c>
      <c r="AC329" t="s">
        <v>1135</v>
      </c>
      <c r="AD329">
        <v>37926</v>
      </c>
      <c r="AE329" t="s">
        <v>1136</v>
      </c>
      <c r="AF329">
        <v>0</v>
      </c>
      <c r="AH329" t="s">
        <v>1127</v>
      </c>
      <c r="AI329" s="1">
        <v>41643391</v>
      </c>
      <c r="AJ329" t="s">
        <v>556</v>
      </c>
      <c r="AK329" t="s">
        <v>985</v>
      </c>
      <c r="AL329">
        <v>1</v>
      </c>
      <c r="AM329" t="s">
        <v>986</v>
      </c>
    </row>
    <row r="330" spans="1:39" x14ac:dyDescent="0.25">
      <c r="A330">
        <v>125</v>
      </c>
      <c r="B330">
        <v>1</v>
      </c>
      <c r="C330">
        <v>1</v>
      </c>
      <c r="D330">
        <v>3</v>
      </c>
      <c r="E330">
        <v>1</v>
      </c>
      <c r="F330">
        <v>11</v>
      </c>
      <c r="G330">
        <v>2</v>
      </c>
      <c r="H330">
        <v>0</v>
      </c>
      <c r="I330" t="s">
        <v>1047</v>
      </c>
      <c r="J330" t="s">
        <v>167</v>
      </c>
      <c r="K330">
        <v>5</v>
      </c>
      <c r="L330">
        <v>869154040062502</v>
      </c>
      <c r="M330" t="s">
        <v>51</v>
      </c>
      <c r="N330">
        <v>0</v>
      </c>
      <c r="O330">
        <v>-71</v>
      </c>
      <c r="P330">
        <v>-85</v>
      </c>
      <c r="Q330">
        <v>22</v>
      </c>
      <c r="R330">
        <v>21401</v>
      </c>
      <c r="S330">
        <v>0</v>
      </c>
      <c r="T330" t="s">
        <v>52</v>
      </c>
      <c r="U330" s="1">
        <v>41643391</v>
      </c>
      <c r="V330" t="s">
        <v>53</v>
      </c>
      <c r="W330" t="s">
        <v>1123</v>
      </c>
      <c r="X330" t="s">
        <v>1137</v>
      </c>
      <c r="Y330">
        <v>222</v>
      </c>
      <c r="Z330">
        <v>4</v>
      </c>
      <c r="AA330">
        <v>13</v>
      </c>
      <c r="AB330" t="s">
        <v>703</v>
      </c>
      <c r="AC330" t="s">
        <v>1138</v>
      </c>
      <c r="AD330">
        <v>37926</v>
      </c>
      <c r="AE330" t="s">
        <v>1139</v>
      </c>
      <c r="AF330">
        <v>0</v>
      </c>
      <c r="AH330" t="s">
        <v>1127</v>
      </c>
      <c r="AI330" s="1">
        <v>41643391</v>
      </c>
      <c r="AJ330" t="s">
        <v>556</v>
      </c>
      <c r="AK330" t="s">
        <v>985</v>
      </c>
      <c r="AL330">
        <v>1</v>
      </c>
      <c r="AM330" t="s">
        <v>986</v>
      </c>
    </row>
    <row r="331" spans="1:39" x14ac:dyDescent="0.25">
      <c r="A331">
        <v>125</v>
      </c>
      <c r="B331">
        <v>1</v>
      </c>
      <c r="C331">
        <v>1</v>
      </c>
      <c r="D331">
        <v>2</v>
      </c>
      <c r="E331">
        <v>1</v>
      </c>
      <c r="F331">
        <v>11</v>
      </c>
      <c r="G331">
        <v>2</v>
      </c>
      <c r="H331">
        <v>0</v>
      </c>
      <c r="I331" t="s">
        <v>1047</v>
      </c>
      <c r="J331" t="s">
        <v>167</v>
      </c>
      <c r="K331">
        <v>3</v>
      </c>
      <c r="L331">
        <v>869154040062502</v>
      </c>
      <c r="M331" t="s">
        <v>51</v>
      </c>
      <c r="N331">
        <v>0</v>
      </c>
      <c r="O331">
        <v>-71</v>
      </c>
      <c r="P331">
        <v>-84</v>
      </c>
      <c r="Q331">
        <v>23</v>
      </c>
      <c r="R331">
        <v>21401</v>
      </c>
      <c r="S331">
        <v>0</v>
      </c>
      <c r="T331" t="s">
        <v>52</v>
      </c>
      <c r="U331" s="1">
        <v>41643391</v>
      </c>
      <c r="V331" t="s">
        <v>53</v>
      </c>
      <c r="W331" t="s">
        <v>1123</v>
      </c>
      <c r="X331" t="s">
        <v>1140</v>
      </c>
      <c r="Y331">
        <v>222</v>
      </c>
      <c r="Z331">
        <v>4</v>
      </c>
      <c r="AA331">
        <v>13</v>
      </c>
      <c r="AB331" t="s">
        <v>703</v>
      </c>
      <c r="AC331" t="s">
        <v>1141</v>
      </c>
      <c r="AD331">
        <v>37926</v>
      </c>
      <c r="AE331" t="s">
        <v>1142</v>
      </c>
      <c r="AF331">
        <v>0</v>
      </c>
      <c r="AH331" t="s">
        <v>1127</v>
      </c>
      <c r="AI331" s="1">
        <v>41643391</v>
      </c>
      <c r="AJ331" t="s">
        <v>556</v>
      </c>
      <c r="AK331" t="s">
        <v>985</v>
      </c>
      <c r="AL331">
        <v>1</v>
      </c>
      <c r="AM331" t="s">
        <v>986</v>
      </c>
    </row>
    <row r="332" spans="1:39" x14ac:dyDescent="0.25">
      <c r="A332">
        <v>125</v>
      </c>
      <c r="B332">
        <v>1</v>
      </c>
      <c r="C332">
        <v>1</v>
      </c>
      <c r="D332">
        <v>1</v>
      </c>
      <c r="E332">
        <v>1</v>
      </c>
      <c r="F332">
        <v>11</v>
      </c>
      <c r="G332">
        <v>2</v>
      </c>
      <c r="H332">
        <v>0</v>
      </c>
      <c r="I332" t="s">
        <v>1047</v>
      </c>
      <c r="J332" t="s">
        <v>270</v>
      </c>
      <c r="K332">
        <v>2</v>
      </c>
      <c r="L332">
        <v>869154040062502</v>
      </c>
      <c r="M332" t="s">
        <v>51</v>
      </c>
      <c r="N332">
        <v>0</v>
      </c>
      <c r="O332">
        <v>-71</v>
      </c>
      <c r="P332">
        <v>-84</v>
      </c>
      <c r="Q332">
        <v>23</v>
      </c>
      <c r="R332">
        <v>21401</v>
      </c>
      <c r="S332">
        <v>0</v>
      </c>
      <c r="T332" t="s">
        <v>52</v>
      </c>
      <c r="U332" s="1">
        <v>41643391</v>
      </c>
      <c r="V332" t="s">
        <v>53</v>
      </c>
      <c r="W332" t="s">
        <v>1123</v>
      </c>
      <c r="X332" t="s">
        <v>1143</v>
      </c>
      <c r="Y332">
        <v>222</v>
      </c>
      <c r="Z332">
        <v>4</v>
      </c>
      <c r="AA332">
        <v>13</v>
      </c>
      <c r="AB332" t="s">
        <v>703</v>
      </c>
      <c r="AC332" t="s">
        <v>1144</v>
      </c>
      <c r="AD332">
        <v>37926</v>
      </c>
      <c r="AE332" t="s">
        <v>1145</v>
      </c>
      <c r="AF332">
        <v>0</v>
      </c>
      <c r="AH332" t="s">
        <v>1127</v>
      </c>
      <c r="AI332" s="1">
        <v>41643391</v>
      </c>
      <c r="AJ332" t="s">
        <v>556</v>
      </c>
      <c r="AK332" t="s">
        <v>985</v>
      </c>
      <c r="AL332">
        <v>1</v>
      </c>
      <c r="AM332" t="s">
        <v>986</v>
      </c>
    </row>
    <row r="333" spans="1:39" x14ac:dyDescent="0.25">
      <c r="A333">
        <v>125</v>
      </c>
      <c r="B333">
        <v>1</v>
      </c>
      <c r="C333">
        <v>1</v>
      </c>
      <c r="D333">
        <v>23</v>
      </c>
      <c r="E333">
        <v>1</v>
      </c>
      <c r="F333">
        <v>11</v>
      </c>
      <c r="G333">
        <v>2</v>
      </c>
      <c r="H333">
        <v>0</v>
      </c>
      <c r="I333" t="s">
        <v>1146</v>
      </c>
      <c r="J333" t="s">
        <v>88</v>
      </c>
      <c r="K333">
        <v>39</v>
      </c>
      <c r="L333">
        <v>869154040231404</v>
      </c>
      <c r="M333" t="s">
        <v>51</v>
      </c>
      <c r="N333">
        <v>0</v>
      </c>
      <c r="O333">
        <v>-70</v>
      </c>
      <c r="P333">
        <v>-83</v>
      </c>
      <c r="Q333">
        <v>26</v>
      </c>
      <c r="R333">
        <v>21401</v>
      </c>
      <c r="S333">
        <v>0</v>
      </c>
      <c r="T333" t="s">
        <v>52</v>
      </c>
      <c r="U333" s="1">
        <v>41643477</v>
      </c>
      <c r="V333" t="s">
        <v>53</v>
      </c>
      <c r="W333" t="s">
        <v>1147</v>
      </c>
      <c r="X333" t="s">
        <v>89</v>
      </c>
      <c r="Y333">
        <v>218</v>
      </c>
      <c r="Z333">
        <v>3</v>
      </c>
      <c r="AA333">
        <v>12</v>
      </c>
      <c r="AB333" t="s">
        <v>552</v>
      </c>
      <c r="AC333" t="s">
        <v>1148</v>
      </c>
      <c r="AD333">
        <v>37933</v>
      </c>
      <c r="AE333" t="s">
        <v>91</v>
      </c>
      <c r="AF333">
        <v>0</v>
      </c>
      <c r="AH333" t="s">
        <v>1149</v>
      </c>
      <c r="AI333" s="1">
        <v>41643477</v>
      </c>
      <c r="AJ333" t="s">
        <v>707</v>
      </c>
      <c r="AK333" t="s">
        <v>1150</v>
      </c>
      <c r="AL333">
        <v>1</v>
      </c>
      <c r="AM333" t="s">
        <v>986</v>
      </c>
    </row>
    <row r="334" spans="1:39" x14ac:dyDescent="0.25">
      <c r="A334">
        <v>125</v>
      </c>
      <c r="B334">
        <v>1</v>
      </c>
      <c r="C334">
        <v>1</v>
      </c>
      <c r="D334">
        <v>22</v>
      </c>
      <c r="E334">
        <v>1</v>
      </c>
      <c r="F334">
        <v>11</v>
      </c>
      <c r="G334">
        <v>2</v>
      </c>
      <c r="H334">
        <v>0</v>
      </c>
      <c r="I334" t="s">
        <v>1146</v>
      </c>
      <c r="J334" t="s">
        <v>88</v>
      </c>
      <c r="K334">
        <v>37</v>
      </c>
      <c r="L334">
        <v>869154040231404</v>
      </c>
      <c r="M334" t="s">
        <v>51</v>
      </c>
      <c r="N334">
        <v>0</v>
      </c>
      <c r="O334">
        <v>-70</v>
      </c>
      <c r="P334">
        <v>-83</v>
      </c>
      <c r="Q334">
        <v>27</v>
      </c>
      <c r="R334">
        <v>21401</v>
      </c>
      <c r="S334">
        <v>0</v>
      </c>
      <c r="T334" t="s">
        <v>52</v>
      </c>
      <c r="U334" s="1">
        <v>41643477</v>
      </c>
      <c r="V334" t="s">
        <v>53</v>
      </c>
      <c r="W334" t="s">
        <v>1147</v>
      </c>
      <c r="X334" t="s">
        <v>1151</v>
      </c>
      <c r="Y334">
        <v>218</v>
      </c>
      <c r="Z334">
        <v>3</v>
      </c>
      <c r="AA334">
        <v>12</v>
      </c>
      <c r="AB334" t="s">
        <v>552</v>
      </c>
      <c r="AC334" t="s">
        <v>1152</v>
      </c>
      <c r="AD334">
        <v>37933</v>
      </c>
      <c r="AE334" t="s">
        <v>95</v>
      </c>
      <c r="AF334">
        <v>0</v>
      </c>
      <c r="AH334" t="s">
        <v>1149</v>
      </c>
      <c r="AI334" s="1">
        <v>41643477</v>
      </c>
      <c r="AJ334" t="s">
        <v>707</v>
      </c>
      <c r="AK334" t="s">
        <v>1150</v>
      </c>
      <c r="AL334">
        <v>1</v>
      </c>
      <c r="AM334" t="s">
        <v>986</v>
      </c>
    </row>
    <row r="335" spans="1:39" x14ac:dyDescent="0.25">
      <c r="A335">
        <v>125</v>
      </c>
      <c r="B335">
        <v>1</v>
      </c>
      <c r="C335">
        <v>1</v>
      </c>
      <c r="D335">
        <v>21</v>
      </c>
      <c r="E335">
        <v>1</v>
      </c>
      <c r="F335">
        <v>11</v>
      </c>
      <c r="G335">
        <v>2</v>
      </c>
      <c r="H335">
        <v>0</v>
      </c>
      <c r="I335" t="s">
        <v>1146</v>
      </c>
      <c r="J335" t="s">
        <v>88</v>
      </c>
      <c r="K335">
        <v>35</v>
      </c>
      <c r="L335">
        <v>869154040231404</v>
      </c>
      <c r="M335" t="s">
        <v>51</v>
      </c>
      <c r="N335">
        <v>0</v>
      </c>
      <c r="O335">
        <v>-70</v>
      </c>
      <c r="P335">
        <v>-83</v>
      </c>
      <c r="Q335">
        <v>27</v>
      </c>
      <c r="R335">
        <v>21401</v>
      </c>
      <c r="S335">
        <v>0</v>
      </c>
      <c r="T335" t="s">
        <v>52</v>
      </c>
      <c r="U335" s="1">
        <v>41643477</v>
      </c>
      <c r="V335" t="s">
        <v>53</v>
      </c>
      <c r="W335" t="s">
        <v>1147</v>
      </c>
      <c r="X335" t="s">
        <v>96</v>
      </c>
      <c r="Y335">
        <v>218</v>
      </c>
      <c r="Z335">
        <v>3</v>
      </c>
      <c r="AA335">
        <v>12</v>
      </c>
      <c r="AB335" t="s">
        <v>552</v>
      </c>
      <c r="AC335" t="s">
        <v>1153</v>
      </c>
      <c r="AD335">
        <v>37933</v>
      </c>
      <c r="AE335" t="s">
        <v>413</v>
      </c>
      <c r="AF335">
        <v>0</v>
      </c>
      <c r="AH335" t="s">
        <v>1149</v>
      </c>
      <c r="AI335" s="1">
        <v>41643477</v>
      </c>
      <c r="AJ335" t="s">
        <v>707</v>
      </c>
      <c r="AK335" t="s">
        <v>1150</v>
      </c>
      <c r="AL335">
        <v>1</v>
      </c>
      <c r="AM335" t="s">
        <v>986</v>
      </c>
    </row>
    <row r="336" spans="1:39" x14ac:dyDescent="0.25">
      <c r="A336">
        <v>125</v>
      </c>
      <c r="B336">
        <v>1</v>
      </c>
      <c r="C336">
        <v>1</v>
      </c>
      <c r="D336">
        <v>20</v>
      </c>
      <c r="E336">
        <v>1</v>
      </c>
      <c r="F336">
        <v>11</v>
      </c>
      <c r="G336">
        <v>2</v>
      </c>
      <c r="H336">
        <v>0</v>
      </c>
      <c r="I336" t="s">
        <v>1146</v>
      </c>
      <c r="J336" t="s">
        <v>88</v>
      </c>
      <c r="K336">
        <v>34</v>
      </c>
      <c r="L336">
        <v>869154040231404</v>
      </c>
      <c r="M336" t="s">
        <v>51</v>
      </c>
      <c r="N336">
        <v>0</v>
      </c>
      <c r="O336">
        <v>-70</v>
      </c>
      <c r="P336">
        <v>-83</v>
      </c>
      <c r="Q336">
        <v>27</v>
      </c>
      <c r="R336">
        <v>21401</v>
      </c>
      <c r="S336">
        <v>0</v>
      </c>
      <c r="T336" t="s">
        <v>52</v>
      </c>
      <c r="U336" s="1">
        <v>41643477</v>
      </c>
      <c r="V336" t="s">
        <v>53</v>
      </c>
      <c r="W336" t="s">
        <v>1147</v>
      </c>
      <c r="X336" t="s">
        <v>99</v>
      </c>
      <c r="Y336">
        <v>218</v>
      </c>
      <c r="Z336">
        <v>3</v>
      </c>
      <c r="AA336">
        <v>12</v>
      </c>
      <c r="AB336" t="s">
        <v>552</v>
      </c>
      <c r="AC336" t="s">
        <v>1154</v>
      </c>
      <c r="AD336">
        <v>37933</v>
      </c>
      <c r="AE336" t="s">
        <v>101</v>
      </c>
      <c r="AF336">
        <v>0</v>
      </c>
      <c r="AH336" t="s">
        <v>1149</v>
      </c>
      <c r="AI336" s="1">
        <v>41643477</v>
      </c>
      <c r="AJ336" t="s">
        <v>707</v>
      </c>
      <c r="AK336" t="s">
        <v>1150</v>
      </c>
      <c r="AL336">
        <v>1</v>
      </c>
      <c r="AM336" t="s">
        <v>986</v>
      </c>
    </row>
    <row r="337" spans="1:39" x14ac:dyDescent="0.25">
      <c r="A337">
        <v>125</v>
      </c>
      <c r="B337">
        <v>1</v>
      </c>
      <c r="C337">
        <v>1</v>
      </c>
      <c r="D337">
        <v>18</v>
      </c>
      <c r="E337">
        <v>1</v>
      </c>
      <c r="F337">
        <v>11</v>
      </c>
      <c r="G337">
        <v>2</v>
      </c>
      <c r="H337">
        <v>0</v>
      </c>
      <c r="I337" t="s">
        <v>1146</v>
      </c>
      <c r="J337" t="s">
        <v>88</v>
      </c>
      <c r="K337">
        <v>30</v>
      </c>
      <c r="L337">
        <v>869154040231404</v>
      </c>
      <c r="M337" t="s">
        <v>51</v>
      </c>
      <c r="N337">
        <v>0</v>
      </c>
      <c r="O337">
        <v>-69</v>
      </c>
      <c r="P337">
        <v>-83</v>
      </c>
      <c r="Q337">
        <v>24</v>
      </c>
      <c r="R337">
        <v>21401</v>
      </c>
      <c r="S337">
        <v>0</v>
      </c>
      <c r="T337" t="s">
        <v>52</v>
      </c>
      <c r="U337" s="1">
        <v>41643477</v>
      </c>
      <c r="V337" t="s">
        <v>53</v>
      </c>
      <c r="W337" t="s">
        <v>1147</v>
      </c>
      <c r="X337" t="s">
        <v>1155</v>
      </c>
      <c r="Y337">
        <v>218</v>
      </c>
      <c r="Z337">
        <v>3</v>
      </c>
      <c r="AA337">
        <v>12</v>
      </c>
      <c r="AB337" t="s">
        <v>552</v>
      </c>
      <c r="AC337" t="s">
        <v>1156</v>
      </c>
      <c r="AD337">
        <v>37933</v>
      </c>
      <c r="AE337" t="s">
        <v>107</v>
      </c>
      <c r="AF337">
        <v>0</v>
      </c>
      <c r="AH337" t="s">
        <v>1149</v>
      </c>
      <c r="AI337" s="1">
        <v>41643477</v>
      </c>
      <c r="AJ337" t="s">
        <v>707</v>
      </c>
      <c r="AK337" t="s">
        <v>1150</v>
      </c>
      <c r="AL337">
        <v>1</v>
      </c>
      <c r="AM337" t="s">
        <v>986</v>
      </c>
    </row>
    <row r="338" spans="1:39" x14ac:dyDescent="0.25">
      <c r="A338">
        <v>125</v>
      </c>
      <c r="B338">
        <v>1</v>
      </c>
      <c r="C338">
        <v>1</v>
      </c>
      <c r="D338">
        <v>17</v>
      </c>
      <c r="E338">
        <v>1</v>
      </c>
      <c r="F338">
        <v>11</v>
      </c>
      <c r="G338">
        <v>2</v>
      </c>
      <c r="H338">
        <v>0</v>
      </c>
      <c r="I338" t="s">
        <v>1146</v>
      </c>
      <c r="J338" t="s">
        <v>120</v>
      </c>
      <c r="K338">
        <v>29</v>
      </c>
      <c r="L338">
        <v>869154040231404</v>
      </c>
      <c r="M338" t="s">
        <v>51</v>
      </c>
      <c r="N338">
        <v>0</v>
      </c>
      <c r="O338">
        <v>-69</v>
      </c>
      <c r="P338">
        <v>-83</v>
      </c>
      <c r="Q338">
        <v>23</v>
      </c>
      <c r="R338">
        <v>21401</v>
      </c>
      <c r="S338">
        <v>0</v>
      </c>
      <c r="T338" t="s">
        <v>52</v>
      </c>
      <c r="U338" s="1">
        <v>41643477</v>
      </c>
      <c r="V338" t="s">
        <v>53</v>
      </c>
      <c r="W338" t="s">
        <v>1147</v>
      </c>
      <c r="X338" t="s">
        <v>1157</v>
      </c>
      <c r="Y338">
        <v>218</v>
      </c>
      <c r="Z338">
        <v>3</v>
      </c>
      <c r="AA338">
        <v>12</v>
      </c>
      <c r="AB338" t="s">
        <v>552</v>
      </c>
      <c r="AC338" t="s">
        <v>1158</v>
      </c>
      <c r="AD338">
        <v>37933</v>
      </c>
      <c r="AE338" t="s">
        <v>1159</v>
      </c>
      <c r="AF338">
        <v>0</v>
      </c>
      <c r="AH338" t="s">
        <v>1149</v>
      </c>
      <c r="AI338" s="1">
        <v>41643477</v>
      </c>
      <c r="AJ338" t="s">
        <v>707</v>
      </c>
      <c r="AK338" t="s">
        <v>1150</v>
      </c>
      <c r="AL338">
        <v>1</v>
      </c>
      <c r="AM338" t="s">
        <v>986</v>
      </c>
    </row>
    <row r="339" spans="1:39" x14ac:dyDescent="0.25">
      <c r="A339">
        <v>125</v>
      </c>
      <c r="B339">
        <v>1</v>
      </c>
      <c r="C339">
        <v>1</v>
      </c>
      <c r="D339">
        <v>16</v>
      </c>
      <c r="E339">
        <v>1</v>
      </c>
      <c r="F339">
        <v>11</v>
      </c>
      <c r="G339">
        <v>2</v>
      </c>
      <c r="H339">
        <v>0</v>
      </c>
      <c r="I339" t="s">
        <v>1146</v>
      </c>
      <c r="J339" t="s">
        <v>120</v>
      </c>
      <c r="K339">
        <v>27</v>
      </c>
      <c r="L339">
        <v>869154040231404</v>
      </c>
      <c r="M339" t="s">
        <v>51</v>
      </c>
      <c r="N339">
        <v>0</v>
      </c>
      <c r="O339">
        <v>-69</v>
      </c>
      <c r="P339">
        <v>-84</v>
      </c>
      <c r="Q339">
        <v>22</v>
      </c>
      <c r="R339">
        <v>21401</v>
      </c>
      <c r="S339">
        <v>0</v>
      </c>
      <c r="T339" t="s">
        <v>52</v>
      </c>
      <c r="U339" s="1">
        <v>41643477</v>
      </c>
      <c r="V339" t="s">
        <v>53</v>
      </c>
      <c r="W339" t="s">
        <v>1147</v>
      </c>
      <c r="X339" t="s">
        <v>1160</v>
      </c>
      <c r="Y339">
        <v>218</v>
      </c>
      <c r="Z339">
        <v>3</v>
      </c>
      <c r="AA339">
        <v>12</v>
      </c>
      <c r="AB339" t="s">
        <v>552</v>
      </c>
      <c r="AC339" t="s">
        <v>1161</v>
      </c>
      <c r="AD339">
        <v>37933</v>
      </c>
      <c r="AE339" t="s">
        <v>113</v>
      </c>
      <c r="AF339">
        <v>0</v>
      </c>
      <c r="AH339" t="s">
        <v>1149</v>
      </c>
      <c r="AI339" s="1">
        <v>41643477</v>
      </c>
      <c r="AJ339" t="s">
        <v>707</v>
      </c>
      <c r="AK339" t="s">
        <v>1150</v>
      </c>
      <c r="AL339">
        <v>1</v>
      </c>
      <c r="AM339" t="s">
        <v>986</v>
      </c>
    </row>
    <row r="340" spans="1:39" x14ac:dyDescent="0.25">
      <c r="A340">
        <v>125</v>
      </c>
      <c r="B340">
        <v>1</v>
      </c>
      <c r="C340">
        <v>1</v>
      </c>
      <c r="D340">
        <v>15</v>
      </c>
      <c r="E340">
        <v>1</v>
      </c>
      <c r="F340">
        <v>11</v>
      </c>
      <c r="G340">
        <v>2</v>
      </c>
      <c r="H340">
        <v>0</v>
      </c>
      <c r="I340" t="s">
        <v>1146</v>
      </c>
      <c r="J340" t="s">
        <v>88</v>
      </c>
      <c r="K340">
        <v>25</v>
      </c>
      <c r="L340">
        <v>869154040231404</v>
      </c>
      <c r="M340" t="s">
        <v>51</v>
      </c>
      <c r="N340">
        <v>0</v>
      </c>
      <c r="O340">
        <v>-69</v>
      </c>
      <c r="P340">
        <v>-84</v>
      </c>
      <c r="Q340">
        <v>21</v>
      </c>
      <c r="R340">
        <v>21401</v>
      </c>
      <c r="S340">
        <v>0</v>
      </c>
      <c r="T340" t="s">
        <v>52</v>
      </c>
      <c r="U340" s="1">
        <v>41643477</v>
      </c>
      <c r="V340" t="s">
        <v>53</v>
      </c>
      <c r="W340" t="s">
        <v>1147</v>
      </c>
      <c r="X340" t="s">
        <v>114</v>
      </c>
      <c r="Y340">
        <v>218</v>
      </c>
      <c r="Z340">
        <v>3</v>
      </c>
      <c r="AA340">
        <v>12</v>
      </c>
      <c r="AB340" t="s">
        <v>552</v>
      </c>
      <c r="AC340" t="s">
        <v>1162</v>
      </c>
      <c r="AD340">
        <v>37933</v>
      </c>
      <c r="AE340" t="s">
        <v>116</v>
      </c>
      <c r="AF340">
        <v>0</v>
      </c>
      <c r="AH340" t="s">
        <v>1149</v>
      </c>
      <c r="AI340" s="1">
        <v>41643477</v>
      </c>
      <c r="AJ340" t="s">
        <v>707</v>
      </c>
      <c r="AK340" t="s">
        <v>1150</v>
      </c>
      <c r="AL340">
        <v>1</v>
      </c>
      <c r="AM340" t="s">
        <v>986</v>
      </c>
    </row>
    <row r="341" spans="1:39" x14ac:dyDescent="0.25">
      <c r="A341">
        <v>125</v>
      </c>
      <c r="B341">
        <v>1</v>
      </c>
      <c r="C341">
        <v>1</v>
      </c>
      <c r="D341">
        <v>12</v>
      </c>
      <c r="E341">
        <v>1</v>
      </c>
      <c r="F341">
        <v>11</v>
      </c>
      <c r="G341">
        <v>2</v>
      </c>
      <c r="H341">
        <v>0</v>
      </c>
      <c r="I341" t="s">
        <v>1146</v>
      </c>
      <c r="J341" t="s">
        <v>136</v>
      </c>
      <c r="K341">
        <v>20</v>
      </c>
      <c r="L341">
        <v>869154040231404</v>
      </c>
      <c r="M341" t="s">
        <v>51</v>
      </c>
      <c r="N341">
        <v>0</v>
      </c>
      <c r="O341">
        <v>-69</v>
      </c>
      <c r="P341">
        <v>-84</v>
      </c>
      <c r="Q341">
        <v>23</v>
      </c>
      <c r="R341">
        <v>21401</v>
      </c>
      <c r="S341">
        <v>0</v>
      </c>
      <c r="T341" t="s">
        <v>52</v>
      </c>
      <c r="U341" s="1">
        <v>41643477</v>
      </c>
      <c r="V341" t="s">
        <v>53</v>
      </c>
      <c r="W341" t="s">
        <v>1147</v>
      </c>
      <c r="X341" t="s">
        <v>128</v>
      </c>
      <c r="Y341">
        <v>218</v>
      </c>
      <c r="Z341">
        <v>3</v>
      </c>
      <c r="AA341">
        <v>12</v>
      </c>
      <c r="AB341" t="s">
        <v>552</v>
      </c>
      <c r="AC341" t="s">
        <v>1163</v>
      </c>
      <c r="AD341">
        <v>37933</v>
      </c>
      <c r="AE341" t="s">
        <v>1164</v>
      </c>
      <c r="AF341">
        <v>0</v>
      </c>
      <c r="AH341" t="s">
        <v>1149</v>
      </c>
      <c r="AI341" s="1">
        <v>41643477</v>
      </c>
      <c r="AJ341" t="s">
        <v>707</v>
      </c>
      <c r="AK341" t="s">
        <v>1150</v>
      </c>
      <c r="AL341">
        <v>1</v>
      </c>
      <c r="AM341" t="s">
        <v>986</v>
      </c>
    </row>
    <row r="342" spans="1:39" x14ac:dyDescent="0.25">
      <c r="A342">
        <v>125</v>
      </c>
      <c r="B342">
        <v>1</v>
      </c>
      <c r="C342">
        <v>1</v>
      </c>
      <c r="D342">
        <v>10</v>
      </c>
      <c r="E342">
        <v>1</v>
      </c>
      <c r="F342">
        <v>11</v>
      </c>
      <c r="G342">
        <v>2</v>
      </c>
      <c r="H342">
        <v>0</v>
      </c>
      <c r="I342" t="s">
        <v>1146</v>
      </c>
      <c r="J342" t="s">
        <v>136</v>
      </c>
      <c r="K342">
        <v>17</v>
      </c>
      <c r="L342">
        <v>869154040231404</v>
      </c>
      <c r="M342" t="s">
        <v>51</v>
      </c>
      <c r="N342">
        <v>0</v>
      </c>
      <c r="O342">
        <v>-69</v>
      </c>
      <c r="P342">
        <v>-84</v>
      </c>
      <c r="Q342">
        <v>23</v>
      </c>
      <c r="R342">
        <v>21401</v>
      </c>
      <c r="S342">
        <v>0</v>
      </c>
      <c r="T342" t="s">
        <v>52</v>
      </c>
      <c r="U342" s="1">
        <v>41643477</v>
      </c>
      <c r="V342" t="s">
        <v>53</v>
      </c>
      <c r="W342" t="s">
        <v>1147</v>
      </c>
      <c r="X342" t="s">
        <v>137</v>
      </c>
      <c r="Y342">
        <v>218</v>
      </c>
      <c r="Z342">
        <v>3</v>
      </c>
      <c r="AA342">
        <v>12</v>
      </c>
      <c r="AB342" t="s">
        <v>552</v>
      </c>
      <c r="AC342" t="s">
        <v>1165</v>
      </c>
      <c r="AD342">
        <v>37933</v>
      </c>
      <c r="AE342" t="s">
        <v>442</v>
      </c>
      <c r="AF342">
        <v>0</v>
      </c>
      <c r="AH342" t="s">
        <v>1149</v>
      </c>
      <c r="AI342" s="1">
        <v>41643477</v>
      </c>
      <c r="AJ342" t="s">
        <v>707</v>
      </c>
      <c r="AK342" t="s">
        <v>1150</v>
      </c>
      <c r="AL342">
        <v>1</v>
      </c>
      <c r="AM342" t="s">
        <v>986</v>
      </c>
    </row>
    <row r="343" spans="1:39" x14ac:dyDescent="0.25">
      <c r="A343">
        <v>125</v>
      </c>
      <c r="B343">
        <v>1</v>
      </c>
      <c r="C343">
        <v>1</v>
      </c>
      <c r="D343">
        <v>9</v>
      </c>
      <c r="E343">
        <v>1</v>
      </c>
      <c r="F343">
        <v>11</v>
      </c>
      <c r="G343">
        <v>2</v>
      </c>
      <c r="H343">
        <v>0</v>
      </c>
      <c r="I343" t="s">
        <v>1146</v>
      </c>
      <c r="J343" t="s">
        <v>136</v>
      </c>
      <c r="K343">
        <v>15</v>
      </c>
      <c r="L343">
        <v>869154040231404</v>
      </c>
      <c r="M343" t="s">
        <v>51</v>
      </c>
      <c r="N343">
        <v>0</v>
      </c>
      <c r="O343">
        <v>-69</v>
      </c>
      <c r="P343">
        <v>-84</v>
      </c>
      <c r="Q343">
        <v>23</v>
      </c>
      <c r="R343">
        <v>21401</v>
      </c>
      <c r="S343">
        <v>0</v>
      </c>
      <c r="T343" t="s">
        <v>52</v>
      </c>
      <c r="U343" s="1">
        <v>41643477</v>
      </c>
      <c r="V343" t="s">
        <v>53</v>
      </c>
      <c r="W343" t="s">
        <v>1147</v>
      </c>
      <c r="X343" t="s">
        <v>1166</v>
      </c>
      <c r="Y343">
        <v>218</v>
      </c>
      <c r="Z343">
        <v>3</v>
      </c>
      <c r="AA343">
        <v>12</v>
      </c>
      <c r="AB343" t="s">
        <v>552</v>
      </c>
      <c r="AC343" t="s">
        <v>1167</v>
      </c>
      <c r="AD343">
        <v>37933</v>
      </c>
      <c r="AE343" t="s">
        <v>446</v>
      </c>
      <c r="AF343">
        <v>0</v>
      </c>
      <c r="AH343" t="s">
        <v>1149</v>
      </c>
      <c r="AI343" s="1">
        <v>41643477</v>
      </c>
      <c r="AJ343" t="s">
        <v>707</v>
      </c>
      <c r="AK343" t="s">
        <v>1150</v>
      </c>
      <c r="AL343">
        <v>1</v>
      </c>
      <c r="AM343" t="s">
        <v>986</v>
      </c>
    </row>
    <row r="344" spans="1:39" x14ac:dyDescent="0.25">
      <c r="A344">
        <v>125</v>
      </c>
      <c r="B344">
        <v>1</v>
      </c>
      <c r="C344">
        <v>1</v>
      </c>
      <c r="D344">
        <v>8</v>
      </c>
      <c r="E344">
        <v>1</v>
      </c>
      <c r="F344">
        <v>11</v>
      </c>
      <c r="G344">
        <v>2</v>
      </c>
      <c r="H344">
        <v>0</v>
      </c>
      <c r="I344" t="s">
        <v>1146</v>
      </c>
      <c r="J344" t="s">
        <v>120</v>
      </c>
      <c r="K344">
        <v>14</v>
      </c>
      <c r="L344">
        <v>869154040231404</v>
      </c>
      <c r="M344" t="s">
        <v>51</v>
      </c>
      <c r="N344">
        <v>0</v>
      </c>
      <c r="O344">
        <v>-69</v>
      </c>
      <c r="P344">
        <v>-83</v>
      </c>
      <c r="Q344">
        <v>24</v>
      </c>
      <c r="R344">
        <v>21401</v>
      </c>
      <c r="S344">
        <v>0</v>
      </c>
      <c r="T344" t="s">
        <v>52</v>
      </c>
      <c r="U344" s="1">
        <v>41643477</v>
      </c>
      <c r="V344" t="s">
        <v>53</v>
      </c>
      <c r="W344" t="s">
        <v>1147</v>
      </c>
      <c r="X344" t="s">
        <v>1168</v>
      </c>
      <c r="Y344">
        <v>218</v>
      </c>
      <c r="Z344">
        <v>3</v>
      </c>
      <c r="AA344">
        <v>12</v>
      </c>
      <c r="AB344" t="s">
        <v>552</v>
      </c>
      <c r="AC344" t="s">
        <v>1169</v>
      </c>
      <c r="AD344">
        <v>37933</v>
      </c>
      <c r="AE344" t="s">
        <v>149</v>
      </c>
      <c r="AF344">
        <v>0</v>
      </c>
      <c r="AH344" t="s">
        <v>1149</v>
      </c>
      <c r="AI344" s="1">
        <v>41643477</v>
      </c>
      <c r="AJ344" t="s">
        <v>707</v>
      </c>
      <c r="AK344" t="s">
        <v>1150</v>
      </c>
      <c r="AL344">
        <v>1</v>
      </c>
      <c r="AM344" t="s">
        <v>986</v>
      </c>
    </row>
    <row r="345" spans="1:39" x14ac:dyDescent="0.25">
      <c r="A345">
        <v>125</v>
      </c>
      <c r="B345">
        <v>1</v>
      </c>
      <c r="C345">
        <v>1</v>
      </c>
      <c r="D345">
        <v>7</v>
      </c>
      <c r="E345">
        <v>1</v>
      </c>
      <c r="F345">
        <v>11</v>
      </c>
      <c r="G345">
        <v>2</v>
      </c>
      <c r="H345">
        <v>0</v>
      </c>
      <c r="I345" t="s">
        <v>1146</v>
      </c>
      <c r="J345" t="s">
        <v>161</v>
      </c>
      <c r="K345">
        <v>12</v>
      </c>
      <c r="L345">
        <v>869154040231404</v>
      </c>
      <c r="M345" t="s">
        <v>51</v>
      </c>
      <c r="N345">
        <v>0</v>
      </c>
      <c r="O345">
        <v>-69</v>
      </c>
      <c r="P345">
        <v>-83</v>
      </c>
      <c r="Q345">
        <v>25</v>
      </c>
      <c r="R345">
        <v>21401</v>
      </c>
      <c r="S345">
        <v>0</v>
      </c>
      <c r="T345" t="s">
        <v>52</v>
      </c>
      <c r="U345" s="1">
        <v>41643477</v>
      </c>
      <c r="V345" t="s">
        <v>53</v>
      </c>
      <c r="W345" t="s">
        <v>1147</v>
      </c>
      <c r="X345" t="s">
        <v>451</v>
      </c>
      <c r="Y345">
        <v>218</v>
      </c>
      <c r="Z345">
        <v>3</v>
      </c>
      <c r="AA345">
        <v>12</v>
      </c>
      <c r="AB345" t="s">
        <v>552</v>
      </c>
      <c r="AC345" t="s">
        <v>1170</v>
      </c>
      <c r="AD345">
        <v>37933</v>
      </c>
      <c r="AE345" t="s">
        <v>154</v>
      </c>
      <c r="AF345">
        <v>0</v>
      </c>
      <c r="AH345" t="s">
        <v>1149</v>
      </c>
      <c r="AI345" s="1">
        <v>41643477</v>
      </c>
      <c r="AJ345" t="s">
        <v>707</v>
      </c>
      <c r="AK345" t="s">
        <v>1150</v>
      </c>
      <c r="AL345">
        <v>1</v>
      </c>
      <c r="AM345" t="s">
        <v>986</v>
      </c>
    </row>
    <row r="346" spans="1:39" x14ac:dyDescent="0.25">
      <c r="A346">
        <v>125</v>
      </c>
      <c r="B346">
        <v>1</v>
      </c>
      <c r="C346">
        <v>1</v>
      </c>
      <c r="D346">
        <v>6</v>
      </c>
      <c r="E346">
        <v>1</v>
      </c>
      <c r="F346">
        <v>11</v>
      </c>
      <c r="G346">
        <v>2</v>
      </c>
      <c r="H346">
        <v>0</v>
      </c>
      <c r="I346" t="s">
        <v>1146</v>
      </c>
      <c r="J346" t="s">
        <v>161</v>
      </c>
      <c r="K346">
        <v>10</v>
      </c>
      <c r="L346">
        <v>869154040231404</v>
      </c>
      <c r="M346" t="s">
        <v>51</v>
      </c>
      <c r="N346">
        <v>0</v>
      </c>
      <c r="O346">
        <v>-69</v>
      </c>
      <c r="P346">
        <v>-82</v>
      </c>
      <c r="Q346">
        <v>25</v>
      </c>
      <c r="R346">
        <v>21401</v>
      </c>
      <c r="S346">
        <v>0</v>
      </c>
      <c r="T346" t="s">
        <v>52</v>
      </c>
      <c r="U346" s="1">
        <v>41643477</v>
      </c>
      <c r="V346" t="s">
        <v>53</v>
      </c>
      <c r="W346" t="s">
        <v>1147</v>
      </c>
      <c r="X346" t="s">
        <v>359</v>
      </c>
      <c r="Y346">
        <v>218</v>
      </c>
      <c r="Z346">
        <v>3</v>
      </c>
      <c r="AA346">
        <v>12</v>
      </c>
      <c r="AB346" t="s">
        <v>552</v>
      </c>
      <c r="AC346" t="s">
        <v>1171</v>
      </c>
      <c r="AD346">
        <v>37933</v>
      </c>
      <c r="AE346" t="s">
        <v>454</v>
      </c>
      <c r="AF346">
        <v>0</v>
      </c>
      <c r="AH346" t="s">
        <v>1149</v>
      </c>
      <c r="AI346" s="1">
        <v>41643477</v>
      </c>
      <c r="AJ346" t="s">
        <v>707</v>
      </c>
      <c r="AK346" t="s">
        <v>1150</v>
      </c>
      <c r="AL346">
        <v>1</v>
      </c>
      <c r="AM346" t="s">
        <v>986</v>
      </c>
    </row>
    <row r="347" spans="1:39" x14ac:dyDescent="0.25">
      <c r="A347">
        <v>125</v>
      </c>
      <c r="B347">
        <v>1</v>
      </c>
      <c r="C347">
        <v>1</v>
      </c>
      <c r="D347">
        <v>5</v>
      </c>
      <c r="E347">
        <v>1</v>
      </c>
      <c r="F347">
        <v>11</v>
      </c>
      <c r="G347">
        <v>2</v>
      </c>
      <c r="H347">
        <v>0</v>
      </c>
      <c r="I347" t="s">
        <v>1146</v>
      </c>
      <c r="J347" t="s">
        <v>161</v>
      </c>
      <c r="K347">
        <v>9</v>
      </c>
      <c r="L347">
        <v>869154040231404</v>
      </c>
      <c r="M347" t="s">
        <v>51</v>
      </c>
      <c r="N347">
        <v>0</v>
      </c>
      <c r="O347">
        <v>-69</v>
      </c>
      <c r="P347">
        <v>-82</v>
      </c>
      <c r="Q347">
        <v>25</v>
      </c>
      <c r="R347">
        <v>21401</v>
      </c>
      <c r="S347">
        <v>0</v>
      </c>
      <c r="T347" t="s">
        <v>52</v>
      </c>
      <c r="U347" s="1">
        <v>41643477</v>
      </c>
      <c r="V347" t="s">
        <v>53</v>
      </c>
      <c r="W347" t="s">
        <v>1147</v>
      </c>
      <c r="X347" t="s">
        <v>753</v>
      </c>
      <c r="Y347">
        <v>218</v>
      </c>
      <c r="Z347">
        <v>3</v>
      </c>
      <c r="AA347">
        <v>12</v>
      </c>
      <c r="AB347" t="s">
        <v>552</v>
      </c>
      <c r="AC347" t="s">
        <v>1172</v>
      </c>
      <c r="AD347">
        <v>37933</v>
      </c>
      <c r="AE347" t="s">
        <v>456</v>
      </c>
      <c r="AF347">
        <v>0</v>
      </c>
      <c r="AH347" t="s">
        <v>1149</v>
      </c>
      <c r="AI347" s="1">
        <v>41643477</v>
      </c>
      <c r="AJ347" t="s">
        <v>707</v>
      </c>
      <c r="AK347" t="s">
        <v>1150</v>
      </c>
      <c r="AL347">
        <v>1</v>
      </c>
      <c r="AM347" t="s">
        <v>986</v>
      </c>
    </row>
    <row r="348" spans="1:39" x14ac:dyDescent="0.25">
      <c r="A348">
        <v>125</v>
      </c>
      <c r="B348">
        <v>1</v>
      </c>
      <c r="C348">
        <v>1</v>
      </c>
      <c r="D348">
        <v>4</v>
      </c>
      <c r="E348">
        <v>1</v>
      </c>
      <c r="F348">
        <v>11</v>
      </c>
      <c r="G348">
        <v>2</v>
      </c>
      <c r="H348">
        <v>0</v>
      </c>
      <c r="I348" t="s">
        <v>1146</v>
      </c>
      <c r="J348" t="s">
        <v>161</v>
      </c>
      <c r="K348">
        <v>7</v>
      </c>
      <c r="L348">
        <v>869154040231404</v>
      </c>
      <c r="M348" t="s">
        <v>51</v>
      </c>
      <c r="N348">
        <v>0</v>
      </c>
      <c r="O348">
        <v>-69</v>
      </c>
      <c r="P348">
        <v>-82</v>
      </c>
      <c r="Q348">
        <v>26</v>
      </c>
      <c r="R348">
        <v>21401</v>
      </c>
      <c r="S348">
        <v>0</v>
      </c>
      <c r="T348" t="s">
        <v>52</v>
      </c>
      <c r="U348" s="1">
        <v>41643477</v>
      </c>
      <c r="V348" t="s">
        <v>53</v>
      </c>
      <c r="W348" t="s">
        <v>1147</v>
      </c>
      <c r="X348" t="s">
        <v>1173</v>
      </c>
      <c r="Y348">
        <v>218</v>
      </c>
      <c r="Z348">
        <v>3</v>
      </c>
      <c r="AA348">
        <v>12</v>
      </c>
      <c r="AB348" t="s">
        <v>552</v>
      </c>
      <c r="AC348" t="s">
        <v>1174</v>
      </c>
      <c r="AD348">
        <v>37933</v>
      </c>
      <c r="AE348" t="s">
        <v>165</v>
      </c>
      <c r="AF348">
        <v>0</v>
      </c>
      <c r="AH348" t="s">
        <v>1149</v>
      </c>
      <c r="AI348" s="1">
        <v>41643477</v>
      </c>
      <c r="AJ348" t="s">
        <v>707</v>
      </c>
      <c r="AK348" t="s">
        <v>1150</v>
      </c>
      <c r="AL348">
        <v>1</v>
      </c>
      <c r="AM348" t="s">
        <v>986</v>
      </c>
    </row>
    <row r="349" spans="1:39" x14ac:dyDescent="0.25">
      <c r="A349">
        <v>125</v>
      </c>
      <c r="B349">
        <v>1</v>
      </c>
      <c r="C349">
        <v>1</v>
      </c>
      <c r="D349">
        <v>3</v>
      </c>
      <c r="E349">
        <v>1</v>
      </c>
      <c r="F349">
        <v>11</v>
      </c>
      <c r="G349">
        <v>2</v>
      </c>
      <c r="H349">
        <v>0</v>
      </c>
      <c r="I349" t="s">
        <v>1146</v>
      </c>
      <c r="J349" t="s">
        <v>270</v>
      </c>
      <c r="K349">
        <v>5</v>
      </c>
      <c r="L349">
        <v>869154040231404</v>
      </c>
      <c r="M349" t="s">
        <v>51</v>
      </c>
      <c r="N349">
        <v>0</v>
      </c>
      <c r="O349">
        <v>-69</v>
      </c>
      <c r="P349">
        <v>-82</v>
      </c>
      <c r="Q349">
        <v>26</v>
      </c>
      <c r="R349">
        <v>21401</v>
      </c>
      <c r="S349">
        <v>0</v>
      </c>
      <c r="T349" t="s">
        <v>52</v>
      </c>
      <c r="U349" s="1">
        <v>41643477</v>
      </c>
      <c r="V349" t="s">
        <v>53</v>
      </c>
      <c r="W349" t="s">
        <v>1147</v>
      </c>
      <c r="X349" t="s">
        <v>1175</v>
      </c>
      <c r="Y349">
        <v>218</v>
      </c>
      <c r="Z349">
        <v>3</v>
      </c>
      <c r="AA349">
        <v>12</v>
      </c>
      <c r="AB349" t="s">
        <v>552</v>
      </c>
      <c r="AC349" t="s">
        <v>1176</v>
      </c>
      <c r="AD349">
        <v>37933</v>
      </c>
      <c r="AE349" t="s">
        <v>1177</v>
      </c>
      <c r="AF349">
        <v>0</v>
      </c>
      <c r="AH349" t="s">
        <v>1149</v>
      </c>
      <c r="AI349" s="1">
        <v>41643477</v>
      </c>
      <c r="AJ349" t="s">
        <v>707</v>
      </c>
      <c r="AK349" t="s">
        <v>1150</v>
      </c>
      <c r="AL349">
        <v>1</v>
      </c>
      <c r="AM349" t="s">
        <v>986</v>
      </c>
    </row>
    <row r="350" spans="1:39" x14ac:dyDescent="0.25">
      <c r="A350">
        <v>125</v>
      </c>
      <c r="B350">
        <v>1</v>
      </c>
      <c r="C350">
        <v>1</v>
      </c>
      <c r="D350">
        <v>2</v>
      </c>
      <c r="E350">
        <v>1</v>
      </c>
      <c r="F350">
        <v>11</v>
      </c>
      <c r="G350">
        <v>2</v>
      </c>
      <c r="H350">
        <v>0</v>
      </c>
      <c r="I350" t="s">
        <v>1146</v>
      </c>
      <c r="J350" t="s">
        <v>270</v>
      </c>
      <c r="K350">
        <v>3</v>
      </c>
      <c r="L350">
        <v>869154040231404</v>
      </c>
      <c r="M350" t="s">
        <v>51</v>
      </c>
      <c r="N350">
        <v>0</v>
      </c>
      <c r="O350">
        <v>-70</v>
      </c>
      <c r="P350">
        <v>-82</v>
      </c>
      <c r="Q350">
        <v>25</v>
      </c>
      <c r="R350">
        <v>21401</v>
      </c>
      <c r="S350">
        <v>0</v>
      </c>
      <c r="T350" t="s">
        <v>52</v>
      </c>
      <c r="U350" s="1">
        <v>41643477</v>
      </c>
      <c r="V350" t="s">
        <v>53</v>
      </c>
      <c r="W350" t="s">
        <v>1147</v>
      </c>
      <c r="X350" t="s">
        <v>172</v>
      </c>
      <c r="Y350">
        <v>218</v>
      </c>
      <c r="Z350">
        <v>3</v>
      </c>
      <c r="AA350">
        <v>12</v>
      </c>
      <c r="AB350" t="s">
        <v>552</v>
      </c>
      <c r="AC350" t="s">
        <v>1178</v>
      </c>
      <c r="AD350">
        <v>37933</v>
      </c>
      <c r="AE350" t="s">
        <v>765</v>
      </c>
      <c r="AF350">
        <v>0</v>
      </c>
      <c r="AH350" t="s">
        <v>1149</v>
      </c>
      <c r="AI350" s="1">
        <v>41643477</v>
      </c>
      <c r="AJ350" t="s">
        <v>707</v>
      </c>
      <c r="AK350" t="s">
        <v>1150</v>
      </c>
      <c r="AL350">
        <v>1</v>
      </c>
      <c r="AM350" t="s">
        <v>986</v>
      </c>
    </row>
    <row r="351" spans="1:39" x14ac:dyDescent="0.25">
      <c r="A351">
        <v>125</v>
      </c>
      <c r="B351">
        <v>1</v>
      </c>
      <c r="C351">
        <v>1</v>
      </c>
      <c r="D351">
        <v>1</v>
      </c>
      <c r="E351">
        <v>1</v>
      </c>
      <c r="F351">
        <v>11</v>
      </c>
      <c r="G351">
        <v>2</v>
      </c>
      <c r="H351">
        <v>0</v>
      </c>
      <c r="I351" t="s">
        <v>1146</v>
      </c>
      <c r="J351" t="s">
        <v>175</v>
      </c>
      <c r="K351">
        <v>2</v>
      </c>
      <c r="L351">
        <v>869154040231404</v>
      </c>
      <c r="M351" t="s">
        <v>51</v>
      </c>
      <c r="N351">
        <v>0</v>
      </c>
      <c r="O351">
        <v>-70</v>
      </c>
      <c r="P351">
        <v>-82</v>
      </c>
      <c r="Q351">
        <v>26</v>
      </c>
      <c r="R351">
        <v>21401</v>
      </c>
      <c r="S351">
        <v>0</v>
      </c>
      <c r="T351" t="s">
        <v>52</v>
      </c>
      <c r="U351" s="1">
        <v>41643477</v>
      </c>
      <c r="V351" t="s">
        <v>53</v>
      </c>
      <c r="W351" t="s">
        <v>1147</v>
      </c>
      <c r="X351" t="s">
        <v>176</v>
      </c>
      <c r="Y351">
        <v>218</v>
      </c>
      <c r="Z351">
        <v>3</v>
      </c>
      <c r="AA351">
        <v>12</v>
      </c>
      <c r="AB351" t="s">
        <v>552</v>
      </c>
      <c r="AC351" t="s">
        <v>1179</v>
      </c>
      <c r="AD351">
        <v>37933</v>
      </c>
      <c r="AE351" t="s">
        <v>178</v>
      </c>
      <c r="AF351">
        <v>0</v>
      </c>
      <c r="AH351" t="s">
        <v>1149</v>
      </c>
      <c r="AI351" s="1">
        <v>41643477</v>
      </c>
      <c r="AJ351" t="s">
        <v>707</v>
      </c>
      <c r="AK351" t="s">
        <v>1150</v>
      </c>
      <c r="AL351">
        <v>1</v>
      </c>
      <c r="AM351" t="s">
        <v>986</v>
      </c>
    </row>
    <row r="352" spans="1:39" x14ac:dyDescent="0.25">
      <c r="A352">
        <v>125</v>
      </c>
      <c r="B352">
        <v>1</v>
      </c>
      <c r="C352">
        <v>2</v>
      </c>
      <c r="D352">
        <v>31</v>
      </c>
      <c r="E352">
        <v>1</v>
      </c>
      <c r="F352">
        <v>11</v>
      </c>
      <c r="G352">
        <v>2</v>
      </c>
      <c r="H352">
        <v>0</v>
      </c>
      <c r="I352" t="s">
        <v>1180</v>
      </c>
      <c r="J352" t="s">
        <v>63</v>
      </c>
      <c r="K352">
        <v>51</v>
      </c>
      <c r="L352">
        <v>869154040242906</v>
      </c>
      <c r="M352" t="s">
        <v>278</v>
      </c>
      <c r="N352">
        <v>0</v>
      </c>
      <c r="O352">
        <v>-64</v>
      </c>
      <c r="P352">
        <v>-78</v>
      </c>
      <c r="Q352">
        <v>26</v>
      </c>
      <c r="R352">
        <v>21401</v>
      </c>
      <c r="S352">
        <v>0</v>
      </c>
      <c r="T352" t="s">
        <v>52</v>
      </c>
      <c r="U352" s="1">
        <v>4164343</v>
      </c>
      <c r="V352" t="s">
        <v>53</v>
      </c>
      <c r="W352" t="s">
        <v>1181</v>
      </c>
      <c r="X352" t="s">
        <v>377</v>
      </c>
      <c r="Y352">
        <v>219</v>
      </c>
      <c r="Z352">
        <v>3</v>
      </c>
      <c r="AA352">
        <v>11</v>
      </c>
      <c r="AB352" t="s">
        <v>1182</v>
      </c>
      <c r="AC352" t="s">
        <v>1183</v>
      </c>
      <c r="AD352">
        <v>37937</v>
      </c>
      <c r="AE352" t="s">
        <v>1184</v>
      </c>
      <c r="AF352">
        <v>0</v>
      </c>
      <c r="AH352" t="s">
        <v>1185</v>
      </c>
      <c r="AI352" s="1">
        <v>4164343</v>
      </c>
      <c r="AJ352" t="s">
        <v>60</v>
      </c>
      <c r="AK352" t="s">
        <v>1150</v>
      </c>
      <c r="AL352">
        <v>1</v>
      </c>
      <c r="AM352" t="s">
        <v>986</v>
      </c>
    </row>
    <row r="353" spans="1:39" x14ac:dyDescent="0.25">
      <c r="A353">
        <v>125</v>
      </c>
      <c r="B353">
        <v>1</v>
      </c>
      <c r="C353">
        <v>1</v>
      </c>
      <c r="D353">
        <v>30</v>
      </c>
      <c r="E353">
        <v>1</v>
      </c>
      <c r="F353">
        <v>11</v>
      </c>
      <c r="G353">
        <v>2</v>
      </c>
      <c r="H353">
        <v>0</v>
      </c>
      <c r="I353" t="s">
        <v>1180</v>
      </c>
      <c r="J353" t="s">
        <v>63</v>
      </c>
      <c r="K353">
        <v>51</v>
      </c>
      <c r="L353">
        <v>869154040242906</v>
      </c>
      <c r="M353" t="s">
        <v>278</v>
      </c>
      <c r="N353">
        <v>0</v>
      </c>
      <c r="O353">
        <v>-64</v>
      </c>
      <c r="P353">
        <v>-77</v>
      </c>
      <c r="Q353">
        <v>27</v>
      </c>
      <c r="R353">
        <v>21401</v>
      </c>
      <c r="S353">
        <v>0</v>
      </c>
      <c r="T353" t="s">
        <v>52</v>
      </c>
      <c r="U353" s="1">
        <v>4164343</v>
      </c>
      <c r="V353" t="s">
        <v>53</v>
      </c>
      <c r="W353" t="s">
        <v>1181</v>
      </c>
      <c r="X353" t="s">
        <v>1186</v>
      </c>
      <c r="Y353">
        <v>219</v>
      </c>
      <c r="Z353">
        <v>3</v>
      </c>
      <c r="AA353">
        <v>11</v>
      </c>
      <c r="AB353" t="s">
        <v>1182</v>
      </c>
      <c r="AC353" t="s">
        <v>1187</v>
      </c>
      <c r="AD353">
        <v>37937</v>
      </c>
      <c r="AE353" t="s">
        <v>1188</v>
      </c>
      <c r="AF353">
        <v>0</v>
      </c>
      <c r="AH353" t="s">
        <v>1185</v>
      </c>
      <c r="AI353" s="1">
        <v>4164343</v>
      </c>
      <c r="AJ353" t="s">
        <v>60</v>
      </c>
      <c r="AK353" t="s">
        <v>1150</v>
      </c>
      <c r="AL353">
        <v>1</v>
      </c>
      <c r="AM353" t="s">
        <v>986</v>
      </c>
    </row>
    <row r="354" spans="1:39" x14ac:dyDescent="0.25">
      <c r="A354">
        <v>125</v>
      </c>
      <c r="B354">
        <v>1</v>
      </c>
      <c r="C354">
        <v>1</v>
      </c>
      <c r="D354">
        <v>29</v>
      </c>
      <c r="E354">
        <v>1</v>
      </c>
      <c r="F354">
        <v>11</v>
      </c>
      <c r="G354">
        <v>2</v>
      </c>
      <c r="H354">
        <v>0</v>
      </c>
      <c r="I354" t="s">
        <v>1180</v>
      </c>
      <c r="J354" t="s">
        <v>63</v>
      </c>
      <c r="K354">
        <v>49</v>
      </c>
      <c r="L354">
        <v>869154040242906</v>
      </c>
      <c r="M354" t="s">
        <v>278</v>
      </c>
      <c r="N354">
        <v>0</v>
      </c>
      <c r="O354">
        <v>-64</v>
      </c>
      <c r="P354">
        <v>-77</v>
      </c>
      <c r="Q354">
        <v>27</v>
      </c>
      <c r="R354">
        <v>21401</v>
      </c>
      <c r="S354">
        <v>0</v>
      </c>
      <c r="T354" t="s">
        <v>52</v>
      </c>
      <c r="U354" s="1">
        <v>4164343</v>
      </c>
      <c r="V354" t="s">
        <v>53</v>
      </c>
      <c r="W354" t="s">
        <v>1181</v>
      </c>
      <c r="X354" t="s">
        <v>1189</v>
      </c>
      <c r="Y354">
        <v>219</v>
      </c>
      <c r="Z354">
        <v>3</v>
      </c>
      <c r="AA354">
        <v>11</v>
      </c>
      <c r="AB354" t="s">
        <v>1182</v>
      </c>
      <c r="AC354" t="s">
        <v>1190</v>
      </c>
      <c r="AD354">
        <v>37937</v>
      </c>
      <c r="AE354" t="s">
        <v>1191</v>
      </c>
      <c r="AF354">
        <v>0</v>
      </c>
      <c r="AH354" t="s">
        <v>1185</v>
      </c>
      <c r="AI354" s="1">
        <v>4164343</v>
      </c>
      <c r="AJ354" t="s">
        <v>60</v>
      </c>
      <c r="AK354" t="s">
        <v>1150</v>
      </c>
      <c r="AL354">
        <v>1</v>
      </c>
      <c r="AM354" t="s">
        <v>986</v>
      </c>
    </row>
    <row r="355" spans="1:39" x14ac:dyDescent="0.25">
      <c r="A355">
        <v>125</v>
      </c>
      <c r="B355">
        <v>1</v>
      </c>
      <c r="C355">
        <v>1</v>
      </c>
      <c r="D355">
        <v>28</v>
      </c>
      <c r="E355">
        <v>1</v>
      </c>
      <c r="F355">
        <v>11</v>
      </c>
      <c r="G355">
        <v>2</v>
      </c>
      <c r="H355">
        <v>0</v>
      </c>
      <c r="I355" t="s">
        <v>1180</v>
      </c>
      <c r="J355" t="s">
        <v>88</v>
      </c>
      <c r="K355">
        <v>47</v>
      </c>
      <c r="L355">
        <v>869154040242906</v>
      </c>
      <c r="M355" t="s">
        <v>278</v>
      </c>
      <c r="N355">
        <v>0</v>
      </c>
      <c r="O355">
        <v>-64</v>
      </c>
      <c r="P355">
        <v>-77</v>
      </c>
      <c r="Q355">
        <v>27</v>
      </c>
      <c r="R355">
        <v>21401</v>
      </c>
      <c r="S355">
        <v>0</v>
      </c>
      <c r="T355" t="s">
        <v>52</v>
      </c>
      <c r="U355" s="1">
        <v>4164343</v>
      </c>
      <c r="V355" t="s">
        <v>53</v>
      </c>
      <c r="W355" t="s">
        <v>1181</v>
      </c>
      <c r="X355" t="s">
        <v>1192</v>
      </c>
      <c r="Y355">
        <v>219</v>
      </c>
      <c r="Z355">
        <v>3</v>
      </c>
      <c r="AA355">
        <v>11</v>
      </c>
      <c r="AB355" t="s">
        <v>1182</v>
      </c>
      <c r="AC355" t="s">
        <v>1193</v>
      </c>
      <c r="AD355">
        <v>37937</v>
      </c>
      <c r="AE355" t="s">
        <v>1194</v>
      </c>
      <c r="AF355">
        <v>0</v>
      </c>
      <c r="AH355" t="s">
        <v>1185</v>
      </c>
      <c r="AI355" s="1">
        <v>4164343</v>
      </c>
      <c r="AJ355" t="s">
        <v>60</v>
      </c>
      <c r="AK355" t="s">
        <v>1150</v>
      </c>
      <c r="AL355">
        <v>1</v>
      </c>
      <c r="AM355" t="s">
        <v>986</v>
      </c>
    </row>
    <row r="356" spans="1:39" x14ac:dyDescent="0.25">
      <c r="A356">
        <v>125</v>
      </c>
      <c r="B356">
        <v>1</v>
      </c>
      <c r="C356">
        <v>1</v>
      </c>
      <c r="D356">
        <v>27</v>
      </c>
      <c r="E356">
        <v>1</v>
      </c>
      <c r="F356">
        <v>11</v>
      </c>
      <c r="G356">
        <v>2</v>
      </c>
      <c r="H356">
        <v>0</v>
      </c>
      <c r="I356" t="s">
        <v>1180</v>
      </c>
      <c r="J356" t="s">
        <v>88</v>
      </c>
      <c r="K356">
        <v>45</v>
      </c>
      <c r="L356">
        <v>869154040242906</v>
      </c>
      <c r="M356" t="s">
        <v>278</v>
      </c>
      <c r="N356">
        <v>0</v>
      </c>
      <c r="O356">
        <v>-65</v>
      </c>
      <c r="P356">
        <v>-77</v>
      </c>
      <c r="Q356">
        <v>27</v>
      </c>
      <c r="R356">
        <v>21401</v>
      </c>
      <c r="S356">
        <v>0</v>
      </c>
      <c r="T356" t="s">
        <v>52</v>
      </c>
      <c r="U356" s="1">
        <v>4164343</v>
      </c>
      <c r="V356" t="s">
        <v>53</v>
      </c>
      <c r="W356" t="s">
        <v>1181</v>
      </c>
      <c r="X356" t="s">
        <v>1195</v>
      </c>
      <c r="Y356">
        <v>219</v>
      </c>
      <c r="Z356">
        <v>3</v>
      </c>
      <c r="AA356">
        <v>11</v>
      </c>
      <c r="AB356" t="s">
        <v>1182</v>
      </c>
      <c r="AC356" t="s">
        <v>1196</v>
      </c>
      <c r="AD356">
        <v>37937</v>
      </c>
      <c r="AE356" t="s">
        <v>1197</v>
      </c>
      <c r="AF356">
        <v>0</v>
      </c>
      <c r="AH356" t="s">
        <v>1185</v>
      </c>
      <c r="AI356" s="1">
        <v>4164343</v>
      </c>
      <c r="AJ356" t="s">
        <v>60</v>
      </c>
      <c r="AK356" t="s">
        <v>1150</v>
      </c>
      <c r="AL356">
        <v>1</v>
      </c>
      <c r="AM356" t="s">
        <v>986</v>
      </c>
    </row>
    <row r="357" spans="1:39" x14ac:dyDescent="0.25">
      <c r="A357">
        <v>125</v>
      </c>
      <c r="B357">
        <v>1</v>
      </c>
      <c r="C357">
        <v>1</v>
      </c>
      <c r="D357">
        <v>26</v>
      </c>
      <c r="E357">
        <v>1</v>
      </c>
      <c r="F357">
        <v>11</v>
      </c>
      <c r="G357">
        <v>2</v>
      </c>
      <c r="H357">
        <v>0</v>
      </c>
      <c r="I357" t="s">
        <v>1180</v>
      </c>
      <c r="J357" t="s">
        <v>88</v>
      </c>
      <c r="K357">
        <v>44</v>
      </c>
      <c r="L357">
        <v>869154040242906</v>
      </c>
      <c r="M357" t="s">
        <v>278</v>
      </c>
      <c r="N357">
        <v>0</v>
      </c>
      <c r="O357">
        <v>-64</v>
      </c>
      <c r="P357">
        <v>-78</v>
      </c>
      <c r="Q357">
        <v>27</v>
      </c>
      <c r="R357">
        <v>21401</v>
      </c>
      <c r="S357">
        <v>0</v>
      </c>
      <c r="T357" t="s">
        <v>52</v>
      </c>
      <c r="U357" s="1">
        <v>4164343</v>
      </c>
      <c r="V357" t="s">
        <v>53</v>
      </c>
      <c r="W357" t="s">
        <v>1181</v>
      </c>
      <c r="X357" t="s">
        <v>1198</v>
      </c>
      <c r="Y357">
        <v>219</v>
      </c>
      <c r="Z357">
        <v>3</v>
      </c>
      <c r="AA357">
        <v>11</v>
      </c>
      <c r="AB357" t="s">
        <v>1182</v>
      </c>
      <c r="AC357" t="s">
        <v>1199</v>
      </c>
      <c r="AD357">
        <v>37937</v>
      </c>
      <c r="AE357" t="s">
        <v>1200</v>
      </c>
      <c r="AF357">
        <v>0</v>
      </c>
      <c r="AH357" t="s">
        <v>1185</v>
      </c>
      <c r="AI357" s="1">
        <v>4164343</v>
      </c>
      <c r="AJ357" t="s">
        <v>60</v>
      </c>
      <c r="AK357" t="s">
        <v>1150</v>
      </c>
      <c r="AL357">
        <v>1</v>
      </c>
      <c r="AM357" t="s">
        <v>986</v>
      </c>
    </row>
    <row r="358" spans="1:39" x14ac:dyDescent="0.25">
      <c r="A358">
        <v>125</v>
      </c>
      <c r="B358">
        <v>1</v>
      </c>
      <c r="C358">
        <v>1</v>
      </c>
      <c r="D358">
        <v>25</v>
      </c>
      <c r="E358">
        <v>1</v>
      </c>
      <c r="F358">
        <v>11</v>
      </c>
      <c r="G358">
        <v>2</v>
      </c>
      <c r="H358">
        <v>0</v>
      </c>
      <c r="I358" t="s">
        <v>1180</v>
      </c>
      <c r="J358" t="s">
        <v>88</v>
      </c>
      <c r="K358">
        <v>42</v>
      </c>
      <c r="L358">
        <v>869154040242906</v>
      </c>
      <c r="M358" t="s">
        <v>278</v>
      </c>
      <c r="N358">
        <v>0</v>
      </c>
      <c r="O358">
        <v>-65</v>
      </c>
      <c r="P358">
        <v>-78</v>
      </c>
      <c r="Q358">
        <v>27</v>
      </c>
      <c r="R358">
        <v>21401</v>
      </c>
      <c r="S358">
        <v>0</v>
      </c>
      <c r="T358" t="s">
        <v>52</v>
      </c>
      <c r="U358" s="1">
        <v>4164343</v>
      </c>
      <c r="V358" t="s">
        <v>53</v>
      </c>
      <c r="W358" t="s">
        <v>1181</v>
      </c>
      <c r="X358" t="s">
        <v>1201</v>
      </c>
      <c r="Y358">
        <v>219</v>
      </c>
      <c r="Z358">
        <v>3</v>
      </c>
      <c r="AA358">
        <v>11</v>
      </c>
      <c r="AB358" t="s">
        <v>1182</v>
      </c>
      <c r="AC358" t="s">
        <v>1202</v>
      </c>
      <c r="AD358">
        <v>37937</v>
      </c>
      <c r="AE358" t="s">
        <v>1203</v>
      </c>
      <c r="AF358">
        <v>0</v>
      </c>
      <c r="AH358" t="s">
        <v>1185</v>
      </c>
      <c r="AI358" s="1">
        <v>4164343</v>
      </c>
      <c r="AJ358" t="s">
        <v>60</v>
      </c>
      <c r="AK358" t="s">
        <v>1150</v>
      </c>
      <c r="AL358">
        <v>1</v>
      </c>
      <c r="AM358" t="s">
        <v>986</v>
      </c>
    </row>
    <row r="359" spans="1:39" x14ac:dyDescent="0.25">
      <c r="A359">
        <v>125</v>
      </c>
      <c r="B359">
        <v>1</v>
      </c>
      <c r="C359">
        <v>1</v>
      </c>
      <c r="D359">
        <v>24</v>
      </c>
      <c r="E359">
        <v>1</v>
      </c>
      <c r="F359">
        <v>11</v>
      </c>
      <c r="G359">
        <v>2</v>
      </c>
      <c r="H359">
        <v>0</v>
      </c>
      <c r="I359" t="s">
        <v>1180</v>
      </c>
      <c r="J359" t="s">
        <v>88</v>
      </c>
      <c r="K359">
        <v>40</v>
      </c>
      <c r="L359">
        <v>869154040242906</v>
      </c>
      <c r="M359" t="s">
        <v>278</v>
      </c>
      <c r="N359">
        <v>0</v>
      </c>
      <c r="O359">
        <v>-65</v>
      </c>
      <c r="P359">
        <v>-78</v>
      </c>
      <c r="Q359">
        <v>26</v>
      </c>
      <c r="R359">
        <v>21401</v>
      </c>
      <c r="S359">
        <v>0</v>
      </c>
      <c r="T359" t="s">
        <v>52</v>
      </c>
      <c r="U359" s="1">
        <v>4164343</v>
      </c>
      <c r="V359" t="s">
        <v>53</v>
      </c>
      <c r="W359" t="s">
        <v>1181</v>
      </c>
      <c r="X359" t="s">
        <v>1204</v>
      </c>
      <c r="Y359">
        <v>219</v>
      </c>
      <c r="Z359">
        <v>3</v>
      </c>
      <c r="AA359">
        <v>11</v>
      </c>
      <c r="AB359" t="s">
        <v>1182</v>
      </c>
      <c r="AC359" t="s">
        <v>1205</v>
      </c>
      <c r="AD359">
        <v>37937</v>
      </c>
      <c r="AE359" t="s">
        <v>201</v>
      </c>
      <c r="AF359">
        <v>0</v>
      </c>
      <c r="AH359" t="s">
        <v>1185</v>
      </c>
      <c r="AI359" s="1">
        <v>4164343</v>
      </c>
      <c r="AJ359" t="s">
        <v>60</v>
      </c>
      <c r="AK359" t="s">
        <v>1150</v>
      </c>
      <c r="AL359">
        <v>1</v>
      </c>
      <c r="AM359" t="s">
        <v>986</v>
      </c>
    </row>
    <row r="360" spans="1:39" x14ac:dyDescent="0.25">
      <c r="A360">
        <v>125</v>
      </c>
      <c r="B360">
        <v>1</v>
      </c>
      <c r="C360">
        <v>1</v>
      </c>
      <c r="D360">
        <v>23</v>
      </c>
      <c r="E360">
        <v>1</v>
      </c>
      <c r="F360">
        <v>11</v>
      </c>
      <c r="G360">
        <v>2</v>
      </c>
      <c r="H360">
        <v>0</v>
      </c>
      <c r="I360" t="s">
        <v>1180</v>
      </c>
      <c r="J360" t="s">
        <v>88</v>
      </c>
      <c r="K360">
        <v>39</v>
      </c>
      <c r="L360">
        <v>869154040242906</v>
      </c>
      <c r="M360" t="s">
        <v>278</v>
      </c>
      <c r="N360">
        <v>0</v>
      </c>
      <c r="O360">
        <v>-64</v>
      </c>
      <c r="P360">
        <v>-77</v>
      </c>
      <c r="Q360">
        <v>26</v>
      </c>
      <c r="R360">
        <v>21401</v>
      </c>
      <c r="S360">
        <v>0</v>
      </c>
      <c r="T360" t="s">
        <v>52</v>
      </c>
      <c r="U360" s="1">
        <v>4164343</v>
      </c>
      <c r="V360" t="s">
        <v>53</v>
      </c>
      <c r="W360" t="s">
        <v>1181</v>
      </c>
      <c r="X360" t="s">
        <v>912</v>
      </c>
      <c r="Y360">
        <v>219</v>
      </c>
      <c r="Z360">
        <v>3</v>
      </c>
      <c r="AA360">
        <v>11</v>
      </c>
      <c r="AB360" t="s">
        <v>1182</v>
      </c>
      <c r="AC360" t="s">
        <v>1206</v>
      </c>
      <c r="AD360">
        <v>37937</v>
      </c>
      <c r="AE360" t="s">
        <v>644</v>
      </c>
      <c r="AF360">
        <v>0</v>
      </c>
      <c r="AH360" t="s">
        <v>1185</v>
      </c>
      <c r="AI360" s="1">
        <v>4164343</v>
      </c>
      <c r="AJ360" t="s">
        <v>60</v>
      </c>
      <c r="AK360" t="s">
        <v>1150</v>
      </c>
      <c r="AL360">
        <v>1</v>
      </c>
      <c r="AM360" t="s">
        <v>986</v>
      </c>
    </row>
    <row r="361" spans="1:39" x14ac:dyDescent="0.25">
      <c r="A361">
        <v>125</v>
      </c>
      <c r="B361">
        <v>1</v>
      </c>
      <c r="C361">
        <v>1</v>
      </c>
      <c r="D361">
        <v>22</v>
      </c>
      <c r="E361">
        <v>1</v>
      </c>
      <c r="F361">
        <v>11</v>
      </c>
      <c r="G361">
        <v>2</v>
      </c>
      <c r="H361">
        <v>0</v>
      </c>
      <c r="I361" t="s">
        <v>1180</v>
      </c>
      <c r="J361" t="s">
        <v>92</v>
      </c>
      <c r="K361">
        <v>37</v>
      </c>
      <c r="L361">
        <v>869154040242906</v>
      </c>
      <c r="M361" t="s">
        <v>278</v>
      </c>
      <c r="N361">
        <v>0</v>
      </c>
      <c r="O361">
        <v>-64</v>
      </c>
      <c r="P361">
        <v>-77</v>
      </c>
      <c r="Q361">
        <v>26</v>
      </c>
      <c r="R361">
        <v>21401</v>
      </c>
      <c r="S361">
        <v>0</v>
      </c>
      <c r="T361" t="s">
        <v>52</v>
      </c>
      <c r="U361" s="1">
        <v>4164343</v>
      </c>
      <c r="V361" t="s">
        <v>53</v>
      </c>
      <c r="W361" t="s">
        <v>1181</v>
      </c>
      <c r="X361" t="s">
        <v>1207</v>
      </c>
      <c r="Y361">
        <v>219</v>
      </c>
      <c r="Z361">
        <v>3</v>
      </c>
      <c r="AA361">
        <v>11</v>
      </c>
      <c r="AB361" t="s">
        <v>1182</v>
      </c>
      <c r="AC361" t="s">
        <v>1208</v>
      </c>
      <c r="AD361">
        <v>37937</v>
      </c>
      <c r="AE361" t="s">
        <v>1209</v>
      </c>
      <c r="AF361">
        <v>0</v>
      </c>
      <c r="AH361" t="s">
        <v>1185</v>
      </c>
      <c r="AI361" s="1">
        <v>4164343</v>
      </c>
      <c r="AJ361" t="s">
        <v>60</v>
      </c>
      <c r="AK361" t="s">
        <v>1150</v>
      </c>
      <c r="AL361">
        <v>1</v>
      </c>
      <c r="AM361" t="s">
        <v>986</v>
      </c>
    </row>
    <row r="362" spans="1:39" x14ac:dyDescent="0.25">
      <c r="A362">
        <v>125</v>
      </c>
      <c r="B362">
        <v>1</v>
      </c>
      <c r="C362">
        <v>1</v>
      </c>
      <c r="D362">
        <v>19</v>
      </c>
      <c r="E362">
        <v>1</v>
      </c>
      <c r="F362">
        <v>11</v>
      </c>
      <c r="G362">
        <v>2</v>
      </c>
      <c r="H362">
        <v>0</v>
      </c>
      <c r="I362" t="s">
        <v>1180</v>
      </c>
      <c r="J362" t="s">
        <v>88</v>
      </c>
      <c r="K362">
        <v>32</v>
      </c>
      <c r="L362">
        <v>869154040242906</v>
      </c>
      <c r="M362" t="s">
        <v>278</v>
      </c>
      <c r="N362">
        <v>0</v>
      </c>
      <c r="O362">
        <v>-64</v>
      </c>
      <c r="P362">
        <v>-77</v>
      </c>
      <c r="Q362">
        <v>26</v>
      </c>
      <c r="R362">
        <v>21401</v>
      </c>
      <c r="S362">
        <v>0</v>
      </c>
      <c r="T362" t="s">
        <v>52</v>
      </c>
      <c r="U362" s="1">
        <v>41643432</v>
      </c>
      <c r="V362" t="s">
        <v>53</v>
      </c>
      <c r="W362" t="s">
        <v>1181</v>
      </c>
      <c r="X362" t="s">
        <v>1210</v>
      </c>
      <c r="Y362">
        <v>219</v>
      </c>
      <c r="Z362">
        <v>3</v>
      </c>
      <c r="AA362">
        <v>11</v>
      </c>
      <c r="AB362" t="s">
        <v>1182</v>
      </c>
      <c r="AC362" t="s">
        <v>1211</v>
      </c>
      <c r="AD362">
        <v>37937</v>
      </c>
      <c r="AE362" t="s">
        <v>1212</v>
      </c>
      <c r="AF362">
        <v>0</v>
      </c>
      <c r="AH362" t="s">
        <v>1185</v>
      </c>
      <c r="AI362" s="1">
        <v>41643432</v>
      </c>
      <c r="AJ362" t="s">
        <v>60</v>
      </c>
      <c r="AK362" t="s">
        <v>1150</v>
      </c>
      <c r="AL362">
        <v>1</v>
      </c>
      <c r="AM362" t="s">
        <v>986</v>
      </c>
    </row>
    <row r="363" spans="1:39" x14ac:dyDescent="0.25">
      <c r="A363">
        <v>125</v>
      </c>
      <c r="B363">
        <v>1</v>
      </c>
      <c r="C363">
        <v>1</v>
      </c>
      <c r="D363">
        <v>18</v>
      </c>
      <c r="E363">
        <v>1</v>
      </c>
      <c r="F363">
        <v>11</v>
      </c>
      <c r="G363">
        <v>2</v>
      </c>
      <c r="H363">
        <v>0</v>
      </c>
      <c r="I363" t="s">
        <v>1180</v>
      </c>
      <c r="J363" t="s">
        <v>88</v>
      </c>
      <c r="K363">
        <v>30</v>
      </c>
      <c r="L363">
        <v>869154040242906</v>
      </c>
      <c r="M363" t="s">
        <v>278</v>
      </c>
      <c r="N363">
        <v>0</v>
      </c>
      <c r="O363">
        <v>-64</v>
      </c>
      <c r="P363">
        <v>-77</v>
      </c>
      <c r="Q363">
        <v>26</v>
      </c>
      <c r="R363">
        <v>21401</v>
      </c>
      <c r="S363">
        <v>0</v>
      </c>
      <c r="T363" t="s">
        <v>52</v>
      </c>
      <c r="U363" s="1">
        <v>41643432</v>
      </c>
      <c r="V363" t="s">
        <v>53</v>
      </c>
      <c r="W363" t="s">
        <v>1181</v>
      </c>
      <c r="X363" t="s">
        <v>1213</v>
      </c>
      <c r="Y363">
        <v>219</v>
      </c>
      <c r="Z363">
        <v>3</v>
      </c>
      <c r="AA363">
        <v>11</v>
      </c>
      <c r="AB363" t="s">
        <v>1182</v>
      </c>
      <c r="AC363" t="s">
        <v>1214</v>
      </c>
      <c r="AD363">
        <v>37937</v>
      </c>
      <c r="AE363" t="s">
        <v>1215</v>
      </c>
      <c r="AF363">
        <v>0</v>
      </c>
      <c r="AH363" t="s">
        <v>1185</v>
      </c>
      <c r="AI363" s="1">
        <v>41643432</v>
      </c>
      <c r="AJ363" t="s">
        <v>60</v>
      </c>
      <c r="AK363" t="s">
        <v>1150</v>
      </c>
      <c r="AL363">
        <v>1</v>
      </c>
      <c r="AM363" t="s">
        <v>986</v>
      </c>
    </row>
    <row r="364" spans="1:39" x14ac:dyDescent="0.25">
      <c r="A364">
        <v>125</v>
      </c>
      <c r="B364">
        <v>1</v>
      </c>
      <c r="C364">
        <v>1</v>
      </c>
      <c r="D364">
        <v>17</v>
      </c>
      <c r="E364">
        <v>1</v>
      </c>
      <c r="F364">
        <v>11</v>
      </c>
      <c r="G364">
        <v>2</v>
      </c>
      <c r="H364">
        <v>0</v>
      </c>
      <c r="I364" t="s">
        <v>1180</v>
      </c>
      <c r="J364" t="s">
        <v>88</v>
      </c>
      <c r="K364">
        <v>29</v>
      </c>
      <c r="L364">
        <v>869154040242906</v>
      </c>
      <c r="M364" t="s">
        <v>278</v>
      </c>
      <c r="N364">
        <v>0</v>
      </c>
      <c r="O364">
        <v>-64</v>
      </c>
      <c r="P364">
        <v>-78</v>
      </c>
      <c r="Q364">
        <v>26</v>
      </c>
      <c r="R364">
        <v>21401</v>
      </c>
      <c r="S364">
        <v>0</v>
      </c>
      <c r="T364" t="s">
        <v>52</v>
      </c>
      <c r="U364" s="1">
        <v>41643432</v>
      </c>
      <c r="V364" t="s">
        <v>53</v>
      </c>
      <c r="W364" t="s">
        <v>1181</v>
      </c>
      <c r="X364" t="s">
        <v>1216</v>
      </c>
      <c r="Y364">
        <v>219</v>
      </c>
      <c r="Z364">
        <v>3</v>
      </c>
      <c r="AA364">
        <v>11</v>
      </c>
      <c r="AB364" t="s">
        <v>1182</v>
      </c>
      <c r="AC364" t="s">
        <v>1217</v>
      </c>
      <c r="AD364">
        <v>37937</v>
      </c>
      <c r="AE364" t="s">
        <v>222</v>
      </c>
      <c r="AF364">
        <v>0</v>
      </c>
      <c r="AH364" t="s">
        <v>1185</v>
      </c>
      <c r="AI364" s="1">
        <v>41643432</v>
      </c>
      <c r="AJ364" t="s">
        <v>60</v>
      </c>
      <c r="AK364" t="s">
        <v>1150</v>
      </c>
      <c r="AL364">
        <v>1</v>
      </c>
      <c r="AM364" t="s">
        <v>986</v>
      </c>
    </row>
    <row r="365" spans="1:39" x14ac:dyDescent="0.25">
      <c r="A365">
        <v>125</v>
      </c>
      <c r="B365">
        <v>1</v>
      </c>
      <c r="C365">
        <v>1</v>
      </c>
      <c r="D365">
        <v>16</v>
      </c>
      <c r="E365">
        <v>1</v>
      </c>
      <c r="F365">
        <v>11</v>
      </c>
      <c r="G365">
        <v>2</v>
      </c>
      <c r="H365">
        <v>0</v>
      </c>
      <c r="I365" t="s">
        <v>1180</v>
      </c>
      <c r="J365" t="s">
        <v>88</v>
      </c>
      <c r="K365">
        <v>27</v>
      </c>
      <c r="L365">
        <v>869154040242906</v>
      </c>
      <c r="M365" t="s">
        <v>278</v>
      </c>
      <c r="N365">
        <v>0</v>
      </c>
      <c r="O365">
        <v>-64</v>
      </c>
      <c r="P365">
        <v>-78</v>
      </c>
      <c r="Q365">
        <v>26</v>
      </c>
      <c r="R365">
        <v>21401</v>
      </c>
      <c r="S365">
        <v>0</v>
      </c>
      <c r="T365" t="s">
        <v>52</v>
      </c>
      <c r="U365" s="1">
        <v>41643432</v>
      </c>
      <c r="V365" t="s">
        <v>53</v>
      </c>
      <c r="W365" t="s">
        <v>1181</v>
      </c>
      <c r="X365" t="s">
        <v>1218</v>
      </c>
      <c r="Y365">
        <v>219</v>
      </c>
      <c r="Z365">
        <v>3</v>
      </c>
      <c r="AA365">
        <v>11</v>
      </c>
      <c r="AB365" t="s">
        <v>1182</v>
      </c>
      <c r="AC365" t="s">
        <v>1219</v>
      </c>
      <c r="AD365">
        <v>37937</v>
      </c>
      <c r="AE365" t="s">
        <v>1220</v>
      </c>
      <c r="AF365">
        <v>0</v>
      </c>
      <c r="AH365" t="s">
        <v>1185</v>
      </c>
      <c r="AI365" s="1">
        <v>41643432</v>
      </c>
      <c r="AJ365" t="s">
        <v>60</v>
      </c>
      <c r="AK365" t="s">
        <v>1150</v>
      </c>
      <c r="AL365">
        <v>1</v>
      </c>
      <c r="AM365" t="s">
        <v>986</v>
      </c>
    </row>
    <row r="366" spans="1:39" x14ac:dyDescent="0.25">
      <c r="A366">
        <v>125</v>
      </c>
      <c r="B366">
        <v>1</v>
      </c>
      <c r="C366">
        <v>1</v>
      </c>
      <c r="D366">
        <v>15</v>
      </c>
      <c r="E366">
        <v>1</v>
      </c>
      <c r="F366">
        <v>11</v>
      </c>
      <c r="G366">
        <v>2</v>
      </c>
      <c r="H366">
        <v>0</v>
      </c>
      <c r="I366" t="s">
        <v>1180</v>
      </c>
      <c r="J366" t="s">
        <v>88</v>
      </c>
      <c r="K366">
        <v>25</v>
      </c>
      <c r="L366">
        <v>869154040242906</v>
      </c>
      <c r="M366" t="s">
        <v>278</v>
      </c>
      <c r="N366">
        <v>0</v>
      </c>
      <c r="O366">
        <v>-64</v>
      </c>
      <c r="P366">
        <v>-78</v>
      </c>
      <c r="Q366">
        <v>26</v>
      </c>
      <c r="R366">
        <v>21401</v>
      </c>
      <c r="S366">
        <v>0</v>
      </c>
      <c r="T366" t="s">
        <v>52</v>
      </c>
      <c r="U366" s="1">
        <v>41643465</v>
      </c>
      <c r="V366" t="s">
        <v>53</v>
      </c>
      <c r="W366" t="s">
        <v>1221</v>
      </c>
      <c r="X366" t="s">
        <v>1222</v>
      </c>
      <c r="Y366">
        <v>216</v>
      </c>
      <c r="Z366">
        <v>3</v>
      </c>
      <c r="AA366">
        <v>12</v>
      </c>
      <c r="AB366" t="s">
        <v>774</v>
      </c>
      <c r="AC366" t="s">
        <v>1223</v>
      </c>
      <c r="AD366">
        <v>37937</v>
      </c>
      <c r="AE366" t="s">
        <v>1224</v>
      </c>
      <c r="AF366">
        <v>0</v>
      </c>
      <c r="AH366" t="s">
        <v>1225</v>
      </c>
      <c r="AI366" s="1">
        <v>41643465</v>
      </c>
      <c r="AJ366" t="s">
        <v>60</v>
      </c>
      <c r="AK366" t="s">
        <v>1150</v>
      </c>
      <c r="AL366">
        <v>1</v>
      </c>
      <c r="AM366" t="s">
        <v>986</v>
      </c>
    </row>
    <row r="367" spans="1:39" x14ac:dyDescent="0.25">
      <c r="A367">
        <v>125</v>
      </c>
      <c r="B367">
        <v>1</v>
      </c>
      <c r="C367">
        <v>1</v>
      </c>
      <c r="D367">
        <v>14</v>
      </c>
      <c r="E367">
        <v>1</v>
      </c>
      <c r="F367">
        <v>11</v>
      </c>
      <c r="G367">
        <v>2</v>
      </c>
      <c r="H367">
        <v>0</v>
      </c>
      <c r="I367" t="s">
        <v>1180</v>
      </c>
      <c r="J367" t="s">
        <v>120</v>
      </c>
      <c r="K367">
        <v>24</v>
      </c>
      <c r="L367">
        <v>869154040242906</v>
      </c>
      <c r="M367" t="s">
        <v>278</v>
      </c>
      <c r="N367">
        <v>0</v>
      </c>
      <c r="O367">
        <v>-64</v>
      </c>
      <c r="P367">
        <v>-78</v>
      </c>
      <c r="Q367">
        <v>26</v>
      </c>
      <c r="R367">
        <v>21401</v>
      </c>
      <c r="S367">
        <v>0</v>
      </c>
      <c r="T367" t="s">
        <v>52</v>
      </c>
      <c r="U367" s="1">
        <v>41643465</v>
      </c>
      <c r="V367" t="s">
        <v>53</v>
      </c>
      <c r="W367" t="s">
        <v>1221</v>
      </c>
      <c r="X367" t="s">
        <v>1226</v>
      </c>
      <c r="Y367">
        <v>216</v>
      </c>
      <c r="Z367">
        <v>3</v>
      </c>
      <c r="AA367">
        <v>12</v>
      </c>
      <c r="AB367" t="s">
        <v>774</v>
      </c>
      <c r="AC367" t="s">
        <v>1227</v>
      </c>
      <c r="AD367">
        <v>37937</v>
      </c>
      <c r="AE367" t="s">
        <v>1228</v>
      </c>
      <c r="AF367">
        <v>0</v>
      </c>
      <c r="AH367" t="s">
        <v>1225</v>
      </c>
      <c r="AI367" s="1">
        <v>41643465</v>
      </c>
      <c r="AJ367" t="s">
        <v>60</v>
      </c>
      <c r="AK367" t="s">
        <v>1150</v>
      </c>
      <c r="AL367">
        <v>1</v>
      </c>
      <c r="AM367" t="s">
        <v>986</v>
      </c>
    </row>
    <row r="368" spans="1:39" x14ac:dyDescent="0.25">
      <c r="A368">
        <v>125</v>
      </c>
      <c r="B368">
        <v>1</v>
      </c>
      <c r="C368">
        <v>1</v>
      </c>
      <c r="D368">
        <v>13</v>
      </c>
      <c r="E368">
        <v>1</v>
      </c>
      <c r="F368">
        <v>11</v>
      </c>
      <c r="G368">
        <v>2</v>
      </c>
      <c r="H368">
        <v>0</v>
      </c>
      <c r="I368" t="s">
        <v>1180</v>
      </c>
      <c r="J368" t="s">
        <v>120</v>
      </c>
      <c r="K368">
        <v>22</v>
      </c>
      <c r="L368">
        <v>869154040242906</v>
      </c>
      <c r="M368" t="s">
        <v>278</v>
      </c>
      <c r="N368">
        <v>0</v>
      </c>
      <c r="O368">
        <v>-64</v>
      </c>
      <c r="P368">
        <v>-78</v>
      </c>
      <c r="Q368">
        <v>26</v>
      </c>
      <c r="R368">
        <v>21401</v>
      </c>
      <c r="S368">
        <v>0</v>
      </c>
      <c r="T368" t="s">
        <v>52</v>
      </c>
      <c r="U368" s="1">
        <v>41643465</v>
      </c>
      <c r="V368" t="s">
        <v>53</v>
      </c>
      <c r="W368" t="s">
        <v>1221</v>
      </c>
      <c r="X368" t="s">
        <v>942</v>
      </c>
      <c r="Y368">
        <v>216</v>
      </c>
      <c r="Z368">
        <v>3</v>
      </c>
      <c r="AA368">
        <v>12</v>
      </c>
      <c r="AB368" t="s">
        <v>774</v>
      </c>
      <c r="AC368" t="s">
        <v>1229</v>
      </c>
      <c r="AD368">
        <v>37937</v>
      </c>
      <c r="AE368" t="s">
        <v>234</v>
      </c>
      <c r="AF368">
        <v>0</v>
      </c>
      <c r="AH368" t="s">
        <v>1225</v>
      </c>
      <c r="AI368" s="1">
        <v>41643465</v>
      </c>
      <c r="AJ368" t="s">
        <v>60</v>
      </c>
      <c r="AK368" t="s">
        <v>1150</v>
      </c>
      <c r="AL368">
        <v>1</v>
      </c>
      <c r="AM368" t="s">
        <v>986</v>
      </c>
    </row>
    <row r="369" spans="1:39" x14ac:dyDescent="0.25">
      <c r="A369">
        <v>125</v>
      </c>
      <c r="B369">
        <v>1</v>
      </c>
      <c r="C369">
        <v>1</v>
      </c>
      <c r="D369">
        <v>12</v>
      </c>
      <c r="E369">
        <v>1</v>
      </c>
      <c r="F369">
        <v>11</v>
      </c>
      <c r="G369">
        <v>2</v>
      </c>
      <c r="H369">
        <v>0</v>
      </c>
      <c r="I369" t="s">
        <v>1180</v>
      </c>
      <c r="J369" t="s">
        <v>136</v>
      </c>
      <c r="K369">
        <v>20</v>
      </c>
      <c r="L369">
        <v>869154040242906</v>
      </c>
      <c r="M369" t="s">
        <v>278</v>
      </c>
      <c r="N369">
        <v>0</v>
      </c>
      <c r="O369">
        <v>-64</v>
      </c>
      <c r="P369">
        <v>-78</v>
      </c>
      <c r="Q369">
        <v>26</v>
      </c>
      <c r="R369">
        <v>21401</v>
      </c>
      <c r="S369">
        <v>0</v>
      </c>
      <c r="T369" t="s">
        <v>52</v>
      </c>
      <c r="U369" s="1">
        <v>41643465</v>
      </c>
      <c r="V369" t="s">
        <v>53</v>
      </c>
      <c r="W369" t="s">
        <v>1221</v>
      </c>
      <c r="X369" t="s">
        <v>1230</v>
      </c>
      <c r="Y369">
        <v>216</v>
      </c>
      <c r="Z369">
        <v>3</v>
      </c>
      <c r="AA369">
        <v>12</v>
      </c>
      <c r="AB369" t="s">
        <v>774</v>
      </c>
      <c r="AC369" t="s">
        <v>1231</v>
      </c>
      <c r="AD369">
        <v>37937</v>
      </c>
      <c r="AE369" t="s">
        <v>237</v>
      </c>
      <c r="AF369">
        <v>0</v>
      </c>
      <c r="AH369" t="s">
        <v>1225</v>
      </c>
      <c r="AI369" s="1">
        <v>41643465</v>
      </c>
      <c r="AJ369" t="s">
        <v>60</v>
      </c>
      <c r="AK369" t="s">
        <v>1150</v>
      </c>
      <c r="AL369">
        <v>1</v>
      </c>
      <c r="AM369" t="s">
        <v>986</v>
      </c>
    </row>
    <row r="370" spans="1:39" x14ac:dyDescent="0.25">
      <c r="A370">
        <v>125</v>
      </c>
      <c r="B370">
        <v>1</v>
      </c>
      <c r="C370">
        <v>1</v>
      </c>
      <c r="D370">
        <v>11</v>
      </c>
      <c r="E370">
        <v>1</v>
      </c>
      <c r="F370">
        <v>11</v>
      </c>
      <c r="G370">
        <v>2</v>
      </c>
      <c r="H370">
        <v>0</v>
      </c>
      <c r="I370" t="s">
        <v>1180</v>
      </c>
      <c r="J370" t="s">
        <v>136</v>
      </c>
      <c r="K370">
        <v>19</v>
      </c>
      <c r="L370">
        <v>869154040242906</v>
      </c>
      <c r="M370" t="s">
        <v>278</v>
      </c>
      <c r="N370">
        <v>0</v>
      </c>
      <c r="O370">
        <v>-64</v>
      </c>
      <c r="P370">
        <v>-78</v>
      </c>
      <c r="Q370">
        <v>26</v>
      </c>
      <c r="R370">
        <v>21401</v>
      </c>
      <c r="S370">
        <v>0</v>
      </c>
      <c r="T370" t="s">
        <v>52</v>
      </c>
      <c r="U370" s="1">
        <v>41643465</v>
      </c>
      <c r="V370" t="s">
        <v>53</v>
      </c>
      <c r="W370" t="s">
        <v>1221</v>
      </c>
      <c r="X370" t="s">
        <v>1232</v>
      </c>
      <c r="Y370">
        <v>216</v>
      </c>
      <c r="Z370">
        <v>3</v>
      </c>
      <c r="AA370">
        <v>12</v>
      </c>
      <c r="AB370" t="s">
        <v>774</v>
      </c>
      <c r="AC370" t="s">
        <v>1233</v>
      </c>
      <c r="AD370">
        <v>37937</v>
      </c>
      <c r="AE370" t="s">
        <v>1234</v>
      </c>
      <c r="AF370">
        <v>0</v>
      </c>
      <c r="AH370" t="s">
        <v>1225</v>
      </c>
      <c r="AI370" s="1">
        <v>41643465</v>
      </c>
      <c r="AJ370" t="s">
        <v>60</v>
      </c>
      <c r="AK370" t="s">
        <v>1150</v>
      </c>
      <c r="AL370">
        <v>1</v>
      </c>
      <c r="AM370" t="s">
        <v>986</v>
      </c>
    </row>
    <row r="371" spans="1:39" x14ac:dyDescent="0.25">
      <c r="A371">
        <v>125</v>
      </c>
      <c r="B371">
        <v>1</v>
      </c>
      <c r="C371">
        <v>1</v>
      </c>
      <c r="D371">
        <v>10</v>
      </c>
      <c r="E371">
        <v>1</v>
      </c>
      <c r="F371">
        <v>11</v>
      </c>
      <c r="G371">
        <v>2</v>
      </c>
      <c r="H371">
        <v>0</v>
      </c>
      <c r="I371" t="s">
        <v>1180</v>
      </c>
      <c r="J371" t="s">
        <v>136</v>
      </c>
      <c r="K371">
        <v>17</v>
      </c>
      <c r="L371">
        <v>869154040242906</v>
      </c>
      <c r="M371" t="s">
        <v>278</v>
      </c>
      <c r="N371">
        <v>0</v>
      </c>
      <c r="O371">
        <v>-64</v>
      </c>
      <c r="P371">
        <v>-78</v>
      </c>
      <c r="Q371">
        <v>26</v>
      </c>
      <c r="R371">
        <v>21401</v>
      </c>
      <c r="S371">
        <v>0</v>
      </c>
      <c r="T371" t="s">
        <v>52</v>
      </c>
      <c r="U371" s="1">
        <v>41643437</v>
      </c>
      <c r="V371" t="s">
        <v>53</v>
      </c>
      <c r="W371" t="s">
        <v>434</v>
      </c>
      <c r="X371" t="s">
        <v>1235</v>
      </c>
      <c r="Y371">
        <v>214</v>
      </c>
      <c r="Z371">
        <v>3</v>
      </c>
      <c r="AA371">
        <v>13</v>
      </c>
      <c r="AB371" t="s">
        <v>703</v>
      </c>
      <c r="AC371" t="s">
        <v>1236</v>
      </c>
      <c r="AD371">
        <v>37937</v>
      </c>
      <c r="AE371" t="s">
        <v>243</v>
      </c>
      <c r="AF371">
        <v>0</v>
      </c>
      <c r="AH371" t="s">
        <v>438</v>
      </c>
      <c r="AI371" s="1">
        <v>41643437</v>
      </c>
      <c r="AJ371" t="s">
        <v>60</v>
      </c>
      <c r="AK371" t="s">
        <v>1150</v>
      </c>
      <c r="AL371">
        <v>1</v>
      </c>
      <c r="AM371" t="s">
        <v>986</v>
      </c>
    </row>
    <row r="372" spans="1:39" x14ac:dyDescent="0.25">
      <c r="A372">
        <v>125</v>
      </c>
      <c r="B372">
        <v>1</v>
      </c>
      <c r="C372">
        <v>1</v>
      </c>
      <c r="D372">
        <v>9</v>
      </c>
      <c r="E372">
        <v>1</v>
      </c>
      <c r="F372">
        <v>11</v>
      </c>
      <c r="G372">
        <v>2</v>
      </c>
      <c r="H372">
        <v>0</v>
      </c>
      <c r="I372" t="s">
        <v>1180</v>
      </c>
      <c r="J372" t="s">
        <v>136</v>
      </c>
      <c r="K372">
        <v>15</v>
      </c>
      <c r="L372">
        <v>869154040242906</v>
      </c>
      <c r="M372" t="s">
        <v>278</v>
      </c>
      <c r="N372">
        <v>0</v>
      </c>
      <c r="O372">
        <v>-64</v>
      </c>
      <c r="P372">
        <v>-78</v>
      </c>
      <c r="Q372">
        <v>26</v>
      </c>
      <c r="R372">
        <v>21401</v>
      </c>
      <c r="S372">
        <v>0</v>
      </c>
      <c r="T372" t="s">
        <v>52</v>
      </c>
      <c r="U372" s="1">
        <v>41643437</v>
      </c>
      <c r="V372" t="s">
        <v>53</v>
      </c>
      <c r="W372" t="s">
        <v>434</v>
      </c>
      <c r="X372" t="s">
        <v>957</v>
      </c>
      <c r="Y372">
        <v>214</v>
      </c>
      <c r="Z372">
        <v>3</v>
      </c>
      <c r="AA372">
        <v>13</v>
      </c>
      <c r="AB372" t="s">
        <v>703</v>
      </c>
      <c r="AC372" t="s">
        <v>1237</v>
      </c>
      <c r="AD372">
        <v>37937</v>
      </c>
      <c r="AE372" t="s">
        <v>1238</v>
      </c>
      <c r="AF372">
        <v>0</v>
      </c>
      <c r="AH372" t="s">
        <v>438</v>
      </c>
      <c r="AI372" s="1">
        <v>41643437</v>
      </c>
      <c r="AJ372" t="s">
        <v>60</v>
      </c>
      <c r="AK372" t="s">
        <v>1150</v>
      </c>
      <c r="AL372">
        <v>1</v>
      </c>
      <c r="AM372" t="s">
        <v>986</v>
      </c>
    </row>
    <row r="373" spans="1:39" x14ac:dyDescent="0.25">
      <c r="A373">
        <v>125</v>
      </c>
      <c r="B373">
        <v>1</v>
      </c>
      <c r="C373">
        <v>1</v>
      </c>
      <c r="D373">
        <v>8</v>
      </c>
      <c r="E373">
        <v>1</v>
      </c>
      <c r="F373">
        <v>11</v>
      </c>
      <c r="G373">
        <v>2</v>
      </c>
      <c r="H373">
        <v>0</v>
      </c>
      <c r="I373" t="s">
        <v>1180</v>
      </c>
      <c r="J373" t="s">
        <v>136</v>
      </c>
      <c r="K373">
        <v>14</v>
      </c>
      <c r="L373">
        <v>869154040242906</v>
      </c>
      <c r="M373" t="s">
        <v>278</v>
      </c>
      <c r="N373">
        <v>0</v>
      </c>
      <c r="O373">
        <v>-64</v>
      </c>
      <c r="P373">
        <v>-77</v>
      </c>
      <c r="Q373">
        <v>26</v>
      </c>
      <c r="R373">
        <v>21401</v>
      </c>
      <c r="S373">
        <v>0</v>
      </c>
      <c r="T373" t="s">
        <v>52</v>
      </c>
      <c r="U373" s="1">
        <v>41643437</v>
      </c>
      <c r="V373" t="s">
        <v>53</v>
      </c>
      <c r="W373" t="s">
        <v>434</v>
      </c>
      <c r="X373" t="s">
        <v>1239</v>
      </c>
      <c r="Y373">
        <v>214</v>
      </c>
      <c r="Z373">
        <v>3</v>
      </c>
      <c r="AA373">
        <v>13</v>
      </c>
      <c r="AB373" t="s">
        <v>703</v>
      </c>
      <c r="AC373" t="s">
        <v>1240</v>
      </c>
      <c r="AD373">
        <v>37937</v>
      </c>
      <c r="AE373" t="s">
        <v>249</v>
      </c>
      <c r="AF373">
        <v>0</v>
      </c>
      <c r="AH373" t="s">
        <v>438</v>
      </c>
      <c r="AI373" s="1">
        <v>41643437</v>
      </c>
      <c r="AJ373" t="s">
        <v>60</v>
      </c>
      <c r="AK373" t="s">
        <v>1150</v>
      </c>
      <c r="AL373">
        <v>1</v>
      </c>
      <c r="AM373" t="s">
        <v>986</v>
      </c>
    </row>
    <row r="374" spans="1:39" x14ac:dyDescent="0.25">
      <c r="A374">
        <v>125</v>
      </c>
      <c r="B374">
        <v>1</v>
      </c>
      <c r="C374">
        <v>1</v>
      </c>
      <c r="D374">
        <v>7</v>
      </c>
      <c r="E374">
        <v>1</v>
      </c>
      <c r="F374">
        <v>11</v>
      </c>
      <c r="G374">
        <v>2</v>
      </c>
      <c r="H374">
        <v>0</v>
      </c>
      <c r="I374" t="s">
        <v>1180</v>
      </c>
      <c r="J374" t="s">
        <v>161</v>
      </c>
      <c r="K374">
        <v>12</v>
      </c>
      <c r="L374">
        <v>869154040242906</v>
      </c>
      <c r="M374" t="s">
        <v>278</v>
      </c>
      <c r="N374">
        <v>0</v>
      </c>
      <c r="O374">
        <v>-64</v>
      </c>
      <c r="P374">
        <v>-77</v>
      </c>
      <c r="Q374">
        <v>27</v>
      </c>
      <c r="R374">
        <v>21401</v>
      </c>
      <c r="S374">
        <v>0</v>
      </c>
      <c r="T374" t="s">
        <v>52</v>
      </c>
      <c r="U374" s="1">
        <v>4164345</v>
      </c>
      <c r="V374" t="s">
        <v>53</v>
      </c>
      <c r="W374" t="s">
        <v>342</v>
      </c>
      <c r="X374" t="s">
        <v>1241</v>
      </c>
      <c r="Y374">
        <v>213</v>
      </c>
      <c r="Z374">
        <v>3</v>
      </c>
      <c r="AA374">
        <v>13</v>
      </c>
      <c r="AB374" t="s">
        <v>303</v>
      </c>
      <c r="AC374" t="s">
        <v>1242</v>
      </c>
      <c r="AD374">
        <v>37937</v>
      </c>
      <c r="AE374" t="s">
        <v>1243</v>
      </c>
      <c r="AF374">
        <v>0</v>
      </c>
      <c r="AH374" t="s">
        <v>347</v>
      </c>
      <c r="AI374" s="1">
        <v>4164345</v>
      </c>
      <c r="AJ374" t="s">
        <v>60</v>
      </c>
      <c r="AK374" t="s">
        <v>1150</v>
      </c>
      <c r="AL374">
        <v>1</v>
      </c>
      <c r="AM374" t="s">
        <v>986</v>
      </c>
    </row>
    <row r="375" spans="1:39" x14ac:dyDescent="0.25">
      <c r="A375">
        <v>125</v>
      </c>
      <c r="B375">
        <v>1</v>
      </c>
      <c r="C375">
        <v>1</v>
      </c>
      <c r="D375">
        <v>6</v>
      </c>
      <c r="E375">
        <v>1</v>
      </c>
      <c r="F375">
        <v>11</v>
      </c>
      <c r="G375">
        <v>2</v>
      </c>
      <c r="H375">
        <v>0</v>
      </c>
      <c r="I375" t="s">
        <v>1180</v>
      </c>
      <c r="J375" t="s">
        <v>161</v>
      </c>
      <c r="K375">
        <v>10</v>
      </c>
      <c r="L375">
        <v>869154040242906</v>
      </c>
      <c r="M375" t="s">
        <v>278</v>
      </c>
      <c r="N375">
        <v>0</v>
      </c>
      <c r="O375">
        <v>-64</v>
      </c>
      <c r="P375">
        <v>-77</v>
      </c>
      <c r="Q375">
        <v>26</v>
      </c>
      <c r="R375">
        <v>21401</v>
      </c>
      <c r="S375">
        <v>0</v>
      </c>
      <c r="T375" t="s">
        <v>52</v>
      </c>
      <c r="U375" s="1">
        <v>4164345</v>
      </c>
      <c r="V375" t="s">
        <v>53</v>
      </c>
      <c r="W375" t="s">
        <v>342</v>
      </c>
      <c r="X375" t="s">
        <v>966</v>
      </c>
      <c r="Y375">
        <v>213</v>
      </c>
      <c r="Z375">
        <v>3</v>
      </c>
      <c r="AA375">
        <v>13</v>
      </c>
      <c r="AB375" t="s">
        <v>303</v>
      </c>
      <c r="AC375" t="s">
        <v>1244</v>
      </c>
      <c r="AD375">
        <v>37937</v>
      </c>
      <c r="AE375" t="s">
        <v>255</v>
      </c>
      <c r="AF375">
        <v>0</v>
      </c>
      <c r="AH375" t="s">
        <v>347</v>
      </c>
      <c r="AI375" s="1">
        <v>4164345</v>
      </c>
      <c r="AJ375" t="s">
        <v>60</v>
      </c>
      <c r="AK375" t="s">
        <v>1150</v>
      </c>
      <c r="AL375">
        <v>1</v>
      </c>
      <c r="AM375" t="s">
        <v>986</v>
      </c>
    </row>
    <row r="376" spans="1:39" x14ac:dyDescent="0.25">
      <c r="A376">
        <v>125</v>
      </c>
      <c r="B376">
        <v>1</v>
      </c>
      <c r="C376">
        <v>1</v>
      </c>
      <c r="D376">
        <v>5</v>
      </c>
      <c r="E376">
        <v>1</v>
      </c>
      <c r="F376">
        <v>11</v>
      </c>
      <c r="G376">
        <v>2</v>
      </c>
      <c r="H376">
        <v>0</v>
      </c>
      <c r="I376" t="s">
        <v>1180</v>
      </c>
      <c r="J376" t="s">
        <v>167</v>
      </c>
      <c r="K376">
        <v>9</v>
      </c>
      <c r="L376">
        <v>869154040242906</v>
      </c>
      <c r="M376" t="s">
        <v>278</v>
      </c>
      <c r="N376">
        <v>0</v>
      </c>
      <c r="O376">
        <v>-65</v>
      </c>
      <c r="P376">
        <v>-77</v>
      </c>
      <c r="Q376">
        <v>26</v>
      </c>
      <c r="R376">
        <v>21401</v>
      </c>
      <c r="S376">
        <v>0</v>
      </c>
      <c r="T376" t="s">
        <v>52</v>
      </c>
      <c r="U376" s="1">
        <v>41643462</v>
      </c>
      <c r="V376" t="s">
        <v>53</v>
      </c>
      <c r="W376" t="s">
        <v>614</v>
      </c>
      <c r="X376" t="s">
        <v>969</v>
      </c>
      <c r="Y376">
        <v>214</v>
      </c>
      <c r="Z376">
        <v>3</v>
      </c>
      <c r="AA376">
        <v>12</v>
      </c>
      <c r="AB376" t="s">
        <v>552</v>
      </c>
      <c r="AC376" t="s">
        <v>1245</v>
      </c>
      <c r="AD376">
        <v>37937</v>
      </c>
      <c r="AE376" t="s">
        <v>1246</v>
      </c>
      <c r="AF376">
        <v>0</v>
      </c>
      <c r="AH376" t="s">
        <v>618</v>
      </c>
      <c r="AI376" s="1">
        <v>41643462</v>
      </c>
      <c r="AJ376" t="s">
        <v>60</v>
      </c>
      <c r="AK376" t="s">
        <v>1150</v>
      </c>
      <c r="AL376">
        <v>1</v>
      </c>
      <c r="AM376" t="s">
        <v>986</v>
      </c>
    </row>
    <row r="377" spans="1:39" x14ac:dyDescent="0.25">
      <c r="A377">
        <v>125</v>
      </c>
      <c r="B377">
        <v>1</v>
      </c>
      <c r="C377">
        <v>1</v>
      </c>
      <c r="D377">
        <v>4</v>
      </c>
      <c r="E377">
        <v>1</v>
      </c>
      <c r="F377">
        <v>11</v>
      </c>
      <c r="G377">
        <v>2</v>
      </c>
      <c r="H377">
        <v>0</v>
      </c>
      <c r="I377" t="s">
        <v>1180</v>
      </c>
      <c r="J377" t="s">
        <v>270</v>
      </c>
      <c r="K377">
        <v>7</v>
      </c>
      <c r="L377">
        <v>869154040242906</v>
      </c>
      <c r="M377" t="s">
        <v>278</v>
      </c>
      <c r="N377">
        <v>0</v>
      </c>
      <c r="O377">
        <v>-65</v>
      </c>
      <c r="P377">
        <v>-78</v>
      </c>
      <c r="Q377">
        <v>26</v>
      </c>
      <c r="R377">
        <v>21401</v>
      </c>
      <c r="S377">
        <v>0</v>
      </c>
      <c r="T377" t="s">
        <v>52</v>
      </c>
      <c r="U377" s="1">
        <v>41643462</v>
      </c>
      <c r="V377" t="s">
        <v>53</v>
      </c>
      <c r="W377" t="s">
        <v>614</v>
      </c>
      <c r="X377" t="s">
        <v>1247</v>
      </c>
      <c r="Y377">
        <v>214</v>
      </c>
      <c r="Z377">
        <v>3</v>
      </c>
      <c r="AA377">
        <v>12</v>
      </c>
      <c r="AB377" t="s">
        <v>552</v>
      </c>
      <c r="AC377" t="s">
        <v>1248</v>
      </c>
      <c r="AD377">
        <v>37937</v>
      </c>
      <c r="AE377" t="s">
        <v>1249</v>
      </c>
      <c r="AF377">
        <v>0</v>
      </c>
      <c r="AH377" t="s">
        <v>618</v>
      </c>
      <c r="AI377" s="1">
        <v>41643462</v>
      </c>
      <c r="AJ377" t="s">
        <v>60</v>
      </c>
      <c r="AK377" t="s">
        <v>1150</v>
      </c>
      <c r="AL377">
        <v>1</v>
      </c>
      <c r="AM377" t="s">
        <v>986</v>
      </c>
    </row>
    <row r="378" spans="1:39" x14ac:dyDescent="0.25">
      <c r="A378">
        <v>125</v>
      </c>
      <c r="B378">
        <v>1</v>
      </c>
      <c r="C378">
        <v>1</v>
      </c>
      <c r="D378">
        <v>3</v>
      </c>
      <c r="E378">
        <v>1</v>
      </c>
      <c r="F378">
        <v>11</v>
      </c>
      <c r="G378">
        <v>2</v>
      </c>
      <c r="H378">
        <v>0</v>
      </c>
      <c r="I378" t="s">
        <v>1180</v>
      </c>
      <c r="J378" t="s">
        <v>270</v>
      </c>
      <c r="K378">
        <v>5</v>
      </c>
      <c r="L378">
        <v>869154040242906</v>
      </c>
      <c r="M378" t="s">
        <v>278</v>
      </c>
      <c r="N378">
        <v>0</v>
      </c>
      <c r="O378">
        <v>-65</v>
      </c>
      <c r="P378">
        <v>-78</v>
      </c>
      <c r="Q378">
        <v>26</v>
      </c>
      <c r="R378">
        <v>21401</v>
      </c>
      <c r="S378">
        <v>0</v>
      </c>
      <c r="T378" t="s">
        <v>52</v>
      </c>
      <c r="U378" s="1">
        <v>41643451</v>
      </c>
      <c r="V378" t="s">
        <v>53</v>
      </c>
      <c r="W378" t="s">
        <v>1250</v>
      </c>
      <c r="X378" t="s">
        <v>1251</v>
      </c>
      <c r="Y378">
        <v>213</v>
      </c>
      <c r="Z378">
        <v>3</v>
      </c>
      <c r="AA378">
        <v>13</v>
      </c>
      <c r="AB378" t="s">
        <v>303</v>
      </c>
      <c r="AC378" t="s">
        <v>1252</v>
      </c>
      <c r="AD378">
        <v>37937</v>
      </c>
      <c r="AE378" t="s">
        <v>685</v>
      </c>
      <c r="AF378">
        <v>0</v>
      </c>
      <c r="AH378" t="s">
        <v>1253</v>
      </c>
      <c r="AI378" s="1">
        <v>41643451</v>
      </c>
      <c r="AJ378" t="s">
        <v>60</v>
      </c>
      <c r="AK378" t="s">
        <v>1150</v>
      </c>
      <c r="AL378">
        <v>1</v>
      </c>
      <c r="AM378" t="s">
        <v>986</v>
      </c>
    </row>
    <row r="379" spans="1:39" x14ac:dyDescent="0.25">
      <c r="A379">
        <v>125</v>
      </c>
      <c r="B379">
        <v>1</v>
      </c>
      <c r="C379">
        <v>1</v>
      </c>
      <c r="D379">
        <v>2</v>
      </c>
      <c r="E379">
        <v>1</v>
      </c>
      <c r="F379">
        <v>11</v>
      </c>
      <c r="G379">
        <v>2</v>
      </c>
      <c r="H379">
        <v>0</v>
      </c>
      <c r="I379" t="s">
        <v>1180</v>
      </c>
      <c r="J379" t="s">
        <v>175</v>
      </c>
      <c r="K379">
        <v>4</v>
      </c>
      <c r="L379">
        <v>869154040242906</v>
      </c>
      <c r="M379" t="s">
        <v>278</v>
      </c>
      <c r="N379">
        <v>0</v>
      </c>
      <c r="O379">
        <v>-65</v>
      </c>
      <c r="P379">
        <v>-78</v>
      </c>
      <c r="Q379">
        <v>26</v>
      </c>
      <c r="R379">
        <v>21401</v>
      </c>
      <c r="S379">
        <v>0</v>
      </c>
      <c r="T379" t="s">
        <v>52</v>
      </c>
      <c r="U379" s="1">
        <v>41643488</v>
      </c>
      <c r="V379" t="s">
        <v>53</v>
      </c>
      <c r="W379" t="s">
        <v>1254</v>
      </c>
      <c r="X379" t="s">
        <v>1255</v>
      </c>
      <c r="Y379">
        <v>213</v>
      </c>
      <c r="Z379">
        <v>3</v>
      </c>
      <c r="AA379">
        <v>13</v>
      </c>
      <c r="AB379" t="s">
        <v>303</v>
      </c>
      <c r="AC379" t="s">
        <v>1256</v>
      </c>
      <c r="AD379">
        <v>37937</v>
      </c>
      <c r="AE379" t="s">
        <v>1257</v>
      </c>
      <c r="AF379">
        <v>0</v>
      </c>
      <c r="AH379" t="s">
        <v>1258</v>
      </c>
      <c r="AI379" s="1">
        <v>41643488</v>
      </c>
      <c r="AJ379" t="s">
        <v>60</v>
      </c>
      <c r="AK379" t="s">
        <v>1150</v>
      </c>
      <c r="AL379">
        <v>1</v>
      </c>
      <c r="AM379" t="s">
        <v>986</v>
      </c>
    </row>
    <row r="380" spans="1:39" x14ac:dyDescent="0.25">
      <c r="A380">
        <v>125</v>
      </c>
      <c r="B380">
        <v>1</v>
      </c>
      <c r="C380">
        <v>1</v>
      </c>
      <c r="D380">
        <v>1</v>
      </c>
      <c r="E380">
        <v>1</v>
      </c>
      <c r="F380">
        <v>11</v>
      </c>
      <c r="G380">
        <v>2</v>
      </c>
      <c r="H380">
        <v>0</v>
      </c>
      <c r="I380" t="s">
        <v>1180</v>
      </c>
      <c r="J380" t="s">
        <v>175</v>
      </c>
      <c r="K380">
        <v>2</v>
      </c>
      <c r="L380">
        <v>869154040242906</v>
      </c>
      <c r="M380" t="s">
        <v>278</v>
      </c>
      <c r="N380">
        <v>0</v>
      </c>
      <c r="O380">
        <v>-65</v>
      </c>
      <c r="P380">
        <v>-78</v>
      </c>
      <c r="Q380">
        <v>27</v>
      </c>
      <c r="R380">
        <v>21401</v>
      </c>
      <c r="S380">
        <v>0</v>
      </c>
      <c r="T380" t="s">
        <v>52</v>
      </c>
      <c r="U380" s="1">
        <v>41643456</v>
      </c>
      <c r="V380" t="s">
        <v>53</v>
      </c>
      <c r="W380" t="s">
        <v>1259</v>
      </c>
      <c r="X380" t="s">
        <v>1260</v>
      </c>
      <c r="Y380">
        <v>213</v>
      </c>
      <c r="Z380">
        <v>3</v>
      </c>
      <c r="AA380">
        <v>13</v>
      </c>
      <c r="AB380" t="s">
        <v>303</v>
      </c>
      <c r="AC380" t="s">
        <v>1261</v>
      </c>
      <c r="AD380">
        <v>37937</v>
      </c>
      <c r="AE380" t="s">
        <v>1262</v>
      </c>
      <c r="AF380">
        <v>0</v>
      </c>
      <c r="AH380" t="s">
        <v>1263</v>
      </c>
      <c r="AI380" s="1">
        <v>41643456</v>
      </c>
      <c r="AJ380" t="s">
        <v>60</v>
      </c>
      <c r="AK380" t="s">
        <v>1150</v>
      </c>
      <c r="AL380">
        <v>1</v>
      </c>
      <c r="AM380" t="s">
        <v>986</v>
      </c>
    </row>
    <row r="381" spans="1:39" x14ac:dyDescent="0.25">
      <c r="A381">
        <v>125</v>
      </c>
      <c r="B381">
        <v>1</v>
      </c>
      <c r="C381">
        <v>2</v>
      </c>
      <c r="D381">
        <v>31</v>
      </c>
      <c r="E381">
        <v>1</v>
      </c>
      <c r="F381">
        <v>11</v>
      </c>
      <c r="G381">
        <v>2</v>
      </c>
      <c r="H381">
        <v>0</v>
      </c>
      <c r="I381" t="s">
        <v>1264</v>
      </c>
      <c r="J381" t="s">
        <v>63</v>
      </c>
      <c r="K381">
        <v>51</v>
      </c>
      <c r="L381">
        <v>869154040144540</v>
      </c>
      <c r="M381" t="s">
        <v>51</v>
      </c>
      <c r="N381">
        <v>0</v>
      </c>
      <c r="O381">
        <v>-67</v>
      </c>
      <c r="P381">
        <v>-81</v>
      </c>
      <c r="Q381">
        <v>27</v>
      </c>
      <c r="R381">
        <v>21401</v>
      </c>
      <c r="S381">
        <v>0</v>
      </c>
      <c r="T381" t="s">
        <v>52</v>
      </c>
      <c r="U381" s="1">
        <v>41643557</v>
      </c>
      <c r="V381" t="s">
        <v>53</v>
      </c>
      <c r="W381" t="s">
        <v>1265</v>
      </c>
      <c r="X381" t="s">
        <v>1188</v>
      </c>
      <c r="Y381">
        <v>232</v>
      </c>
      <c r="Z381">
        <v>3</v>
      </c>
      <c r="AA381">
        <v>12</v>
      </c>
      <c r="AB381" t="s">
        <v>388</v>
      </c>
      <c r="AC381" t="s">
        <v>1266</v>
      </c>
      <c r="AD381">
        <v>37929</v>
      </c>
      <c r="AE381" t="s">
        <v>1267</v>
      </c>
      <c r="AF381">
        <v>0</v>
      </c>
      <c r="AH381" t="s">
        <v>1268</v>
      </c>
      <c r="AI381" s="1">
        <v>41643557</v>
      </c>
      <c r="AJ381" t="s">
        <v>636</v>
      </c>
      <c r="AK381" t="s">
        <v>1150</v>
      </c>
      <c r="AL381">
        <v>3</v>
      </c>
      <c r="AM381" t="s">
        <v>986</v>
      </c>
    </row>
    <row r="382" spans="1:39" x14ac:dyDescent="0.25">
      <c r="A382">
        <v>125</v>
      </c>
      <c r="B382">
        <v>1</v>
      </c>
      <c r="C382">
        <v>1</v>
      </c>
      <c r="D382">
        <v>30</v>
      </c>
      <c r="E382">
        <v>1</v>
      </c>
      <c r="F382">
        <v>11</v>
      </c>
      <c r="G382">
        <v>2</v>
      </c>
      <c r="H382">
        <v>0</v>
      </c>
      <c r="I382" t="s">
        <v>1264</v>
      </c>
      <c r="J382" t="s">
        <v>63</v>
      </c>
      <c r="K382">
        <v>50</v>
      </c>
      <c r="L382">
        <v>869154040144540</v>
      </c>
      <c r="M382" t="s">
        <v>51</v>
      </c>
      <c r="N382">
        <v>0</v>
      </c>
      <c r="O382">
        <v>-67</v>
      </c>
      <c r="P382">
        <v>-82</v>
      </c>
      <c r="Q382">
        <v>27</v>
      </c>
      <c r="R382">
        <v>21401</v>
      </c>
      <c r="S382">
        <v>0</v>
      </c>
      <c r="T382" t="s">
        <v>52</v>
      </c>
      <c r="U382" s="1">
        <v>41643557</v>
      </c>
      <c r="V382" t="s">
        <v>53</v>
      </c>
      <c r="W382" t="s">
        <v>1265</v>
      </c>
      <c r="X382" t="s">
        <v>637</v>
      </c>
      <c r="Y382">
        <v>232</v>
      </c>
      <c r="Z382">
        <v>3</v>
      </c>
      <c r="AA382">
        <v>12</v>
      </c>
      <c r="AB382" t="s">
        <v>388</v>
      </c>
      <c r="AC382" t="s">
        <v>1269</v>
      </c>
      <c r="AD382">
        <v>37929</v>
      </c>
      <c r="AE382" t="s">
        <v>1270</v>
      </c>
      <c r="AF382">
        <v>0</v>
      </c>
      <c r="AH382" t="s">
        <v>1268</v>
      </c>
      <c r="AI382" s="1">
        <v>41643557</v>
      </c>
      <c r="AJ382" t="s">
        <v>636</v>
      </c>
      <c r="AK382" t="s">
        <v>1150</v>
      </c>
      <c r="AL382">
        <v>3</v>
      </c>
      <c r="AM382" t="s">
        <v>986</v>
      </c>
    </row>
    <row r="383" spans="1:39" x14ac:dyDescent="0.25">
      <c r="A383">
        <v>125</v>
      </c>
      <c r="B383">
        <v>1</v>
      </c>
      <c r="C383">
        <v>1</v>
      </c>
      <c r="D383">
        <v>29</v>
      </c>
      <c r="E383">
        <v>1</v>
      </c>
      <c r="F383">
        <v>11</v>
      </c>
      <c r="G383">
        <v>2</v>
      </c>
      <c r="H383">
        <v>0</v>
      </c>
      <c r="I383" t="s">
        <v>1264</v>
      </c>
      <c r="J383" t="s">
        <v>63</v>
      </c>
      <c r="K383">
        <v>49</v>
      </c>
      <c r="L383">
        <v>869154040144540</v>
      </c>
      <c r="M383" t="s">
        <v>51</v>
      </c>
      <c r="N383">
        <v>0</v>
      </c>
      <c r="O383">
        <v>-67</v>
      </c>
      <c r="P383">
        <v>-82</v>
      </c>
      <c r="Q383">
        <v>29</v>
      </c>
      <c r="R383">
        <v>21401</v>
      </c>
      <c r="S383">
        <v>0</v>
      </c>
      <c r="T383" t="s">
        <v>52</v>
      </c>
      <c r="U383" s="1">
        <v>41643557</v>
      </c>
      <c r="V383" t="s">
        <v>53</v>
      </c>
      <c r="W383" t="s">
        <v>1265</v>
      </c>
      <c r="X383" t="s">
        <v>1271</v>
      </c>
      <c r="Y383">
        <v>232</v>
      </c>
      <c r="Z383">
        <v>3</v>
      </c>
      <c r="AA383">
        <v>12</v>
      </c>
      <c r="AB383" t="s">
        <v>388</v>
      </c>
      <c r="AC383" t="s">
        <v>1272</v>
      </c>
      <c r="AD383">
        <v>37929</v>
      </c>
      <c r="AE383" t="s">
        <v>191</v>
      </c>
      <c r="AF383">
        <v>0</v>
      </c>
      <c r="AH383" t="s">
        <v>1268</v>
      </c>
      <c r="AI383" s="1">
        <v>41643557</v>
      </c>
      <c r="AJ383" t="s">
        <v>636</v>
      </c>
      <c r="AK383" t="s">
        <v>1150</v>
      </c>
      <c r="AL383">
        <v>3</v>
      </c>
      <c r="AM383" t="s">
        <v>986</v>
      </c>
    </row>
    <row r="384" spans="1:39" x14ac:dyDescent="0.25">
      <c r="A384">
        <v>125</v>
      </c>
      <c r="B384">
        <v>1</v>
      </c>
      <c r="C384">
        <v>1</v>
      </c>
      <c r="D384">
        <v>28</v>
      </c>
      <c r="E384">
        <v>1</v>
      </c>
      <c r="F384">
        <v>11</v>
      </c>
      <c r="G384">
        <v>2</v>
      </c>
      <c r="H384">
        <v>0</v>
      </c>
      <c r="I384" t="s">
        <v>1264</v>
      </c>
      <c r="J384" t="s">
        <v>63</v>
      </c>
      <c r="K384">
        <v>47</v>
      </c>
      <c r="L384">
        <v>869154040144540</v>
      </c>
      <c r="M384" t="s">
        <v>51</v>
      </c>
      <c r="N384">
        <v>0</v>
      </c>
      <c r="O384">
        <v>-67</v>
      </c>
      <c r="P384">
        <v>-82</v>
      </c>
      <c r="Q384">
        <v>31</v>
      </c>
      <c r="R384">
        <v>21401</v>
      </c>
      <c r="S384">
        <v>0</v>
      </c>
      <c r="T384" t="s">
        <v>52</v>
      </c>
      <c r="U384" s="1">
        <v>41643557</v>
      </c>
      <c r="V384" t="s">
        <v>53</v>
      </c>
      <c r="W384" t="s">
        <v>1265</v>
      </c>
      <c r="X384" t="s">
        <v>192</v>
      </c>
      <c r="Y384">
        <v>232</v>
      </c>
      <c r="Z384">
        <v>3</v>
      </c>
      <c r="AA384">
        <v>12</v>
      </c>
      <c r="AB384" t="s">
        <v>388</v>
      </c>
      <c r="AC384" t="s">
        <v>1273</v>
      </c>
      <c r="AD384">
        <v>37929</v>
      </c>
      <c r="AE384" t="s">
        <v>194</v>
      </c>
      <c r="AF384">
        <v>0</v>
      </c>
      <c r="AH384" t="s">
        <v>1268</v>
      </c>
      <c r="AI384" s="1">
        <v>41643557</v>
      </c>
      <c r="AJ384" t="s">
        <v>636</v>
      </c>
      <c r="AK384" t="s">
        <v>1150</v>
      </c>
      <c r="AL384">
        <v>3</v>
      </c>
      <c r="AM384" t="s">
        <v>986</v>
      </c>
    </row>
    <row r="385" spans="1:39" x14ac:dyDescent="0.25">
      <c r="A385">
        <v>125</v>
      </c>
      <c r="B385">
        <v>1</v>
      </c>
      <c r="C385">
        <v>1</v>
      </c>
      <c r="D385">
        <v>27</v>
      </c>
      <c r="E385">
        <v>1</v>
      </c>
      <c r="F385">
        <v>11</v>
      </c>
      <c r="G385">
        <v>2</v>
      </c>
      <c r="H385">
        <v>0</v>
      </c>
      <c r="I385" t="s">
        <v>1264</v>
      </c>
      <c r="J385" t="s">
        <v>63</v>
      </c>
      <c r="K385">
        <v>45</v>
      </c>
      <c r="L385">
        <v>869154040144540</v>
      </c>
      <c r="M385" t="s">
        <v>51</v>
      </c>
      <c r="N385">
        <v>0</v>
      </c>
      <c r="O385">
        <v>-68</v>
      </c>
      <c r="P385">
        <v>-82</v>
      </c>
      <c r="Q385">
        <v>30</v>
      </c>
      <c r="R385">
        <v>21401</v>
      </c>
      <c r="S385">
        <v>0</v>
      </c>
      <c r="T385" t="s">
        <v>52</v>
      </c>
      <c r="U385" s="1">
        <v>41643557</v>
      </c>
      <c r="V385" t="s">
        <v>53</v>
      </c>
      <c r="W385" t="s">
        <v>1265</v>
      </c>
      <c r="X385" t="s">
        <v>1274</v>
      </c>
      <c r="Y385">
        <v>232</v>
      </c>
      <c r="Z385">
        <v>3</v>
      </c>
      <c r="AA385">
        <v>12</v>
      </c>
      <c r="AB385" t="s">
        <v>388</v>
      </c>
      <c r="AC385" t="s">
        <v>1275</v>
      </c>
      <c r="AD385">
        <v>37929</v>
      </c>
      <c r="AE385" t="s">
        <v>713</v>
      </c>
      <c r="AF385">
        <v>0</v>
      </c>
      <c r="AH385" t="s">
        <v>1268</v>
      </c>
      <c r="AI385" s="1">
        <v>41643557</v>
      </c>
      <c r="AJ385" t="s">
        <v>636</v>
      </c>
      <c r="AK385" t="s">
        <v>1150</v>
      </c>
      <c r="AL385">
        <v>3</v>
      </c>
      <c r="AM385" t="s">
        <v>986</v>
      </c>
    </row>
    <row r="386" spans="1:39" x14ac:dyDescent="0.25">
      <c r="A386">
        <v>125</v>
      </c>
      <c r="B386">
        <v>1</v>
      </c>
      <c r="C386">
        <v>1</v>
      </c>
      <c r="D386">
        <v>26</v>
      </c>
      <c r="E386">
        <v>1</v>
      </c>
      <c r="F386">
        <v>11</v>
      </c>
      <c r="G386">
        <v>2</v>
      </c>
      <c r="H386">
        <v>0</v>
      </c>
      <c r="I386" t="s">
        <v>1264</v>
      </c>
      <c r="J386" t="s">
        <v>63</v>
      </c>
      <c r="K386">
        <v>44</v>
      </c>
      <c r="L386">
        <v>869154040144540</v>
      </c>
      <c r="M386" t="s">
        <v>51</v>
      </c>
      <c r="N386">
        <v>0</v>
      </c>
      <c r="O386">
        <v>-68</v>
      </c>
      <c r="P386">
        <v>-82</v>
      </c>
      <c r="Q386">
        <v>28</v>
      </c>
      <c r="R386">
        <v>21401</v>
      </c>
      <c r="S386">
        <v>0</v>
      </c>
      <c r="T386" t="s">
        <v>52</v>
      </c>
      <c r="U386" s="1">
        <v>41643557</v>
      </c>
      <c r="V386" t="s">
        <v>53</v>
      </c>
      <c r="W386" t="s">
        <v>1265</v>
      </c>
      <c r="X386" t="s">
        <v>1276</v>
      </c>
      <c r="Y386">
        <v>232</v>
      </c>
      <c r="Z386">
        <v>3</v>
      </c>
      <c r="AA386">
        <v>12</v>
      </c>
      <c r="AB386" t="s">
        <v>388</v>
      </c>
      <c r="AC386" t="s">
        <v>1277</v>
      </c>
      <c r="AD386">
        <v>37929</v>
      </c>
      <c r="AE386" t="s">
        <v>200</v>
      </c>
      <c r="AF386">
        <v>0</v>
      </c>
      <c r="AH386" t="s">
        <v>1268</v>
      </c>
      <c r="AI386" s="1">
        <v>41643557</v>
      </c>
      <c r="AJ386" t="s">
        <v>636</v>
      </c>
      <c r="AK386" t="s">
        <v>1150</v>
      </c>
      <c r="AL386">
        <v>3</v>
      </c>
      <c r="AM386" t="s">
        <v>986</v>
      </c>
    </row>
    <row r="387" spans="1:39" x14ac:dyDescent="0.25">
      <c r="A387">
        <v>125</v>
      </c>
      <c r="B387">
        <v>1</v>
      </c>
      <c r="C387">
        <v>1</v>
      </c>
      <c r="D387">
        <v>25</v>
      </c>
      <c r="E387">
        <v>1</v>
      </c>
      <c r="F387">
        <v>11</v>
      </c>
      <c r="G387">
        <v>2</v>
      </c>
      <c r="H387">
        <v>0</v>
      </c>
      <c r="I387" t="s">
        <v>1264</v>
      </c>
      <c r="J387" t="s">
        <v>88</v>
      </c>
      <c r="K387">
        <v>42</v>
      </c>
      <c r="L387">
        <v>869154040144540</v>
      </c>
      <c r="M387" t="s">
        <v>51</v>
      </c>
      <c r="N387">
        <v>0</v>
      </c>
      <c r="O387">
        <v>-68</v>
      </c>
      <c r="P387">
        <v>-82</v>
      </c>
      <c r="Q387">
        <v>28</v>
      </c>
      <c r="R387">
        <v>21401</v>
      </c>
      <c r="S387">
        <v>0</v>
      </c>
      <c r="T387" t="s">
        <v>52</v>
      </c>
      <c r="U387" s="1">
        <v>41643557</v>
      </c>
      <c r="V387" t="s">
        <v>53</v>
      </c>
      <c r="W387" t="s">
        <v>1265</v>
      </c>
      <c r="X387" t="s">
        <v>1278</v>
      </c>
      <c r="Y387">
        <v>232</v>
      </c>
      <c r="Z387">
        <v>3</v>
      </c>
      <c r="AA387">
        <v>12</v>
      </c>
      <c r="AB387" t="s">
        <v>388</v>
      </c>
      <c r="AC387" t="s">
        <v>1279</v>
      </c>
      <c r="AD387">
        <v>37929</v>
      </c>
      <c r="AE387" t="s">
        <v>203</v>
      </c>
      <c r="AF387">
        <v>0</v>
      </c>
      <c r="AH387" t="s">
        <v>1268</v>
      </c>
      <c r="AI387" s="1">
        <v>41643557</v>
      </c>
      <c r="AJ387" t="s">
        <v>636</v>
      </c>
      <c r="AK387" t="s">
        <v>1150</v>
      </c>
      <c r="AL387">
        <v>3</v>
      </c>
      <c r="AM387" t="s">
        <v>986</v>
      </c>
    </row>
    <row r="388" spans="1:39" x14ac:dyDescent="0.25">
      <c r="A388">
        <v>125</v>
      </c>
      <c r="B388">
        <v>1</v>
      </c>
      <c r="C388">
        <v>1</v>
      </c>
      <c r="D388">
        <v>24</v>
      </c>
      <c r="E388">
        <v>1</v>
      </c>
      <c r="F388">
        <v>11</v>
      </c>
      <c r="G388">
        <v>2</v>
      </c>
      <c r="H388">
        <v>0</v>
      </c>
      <c r="I388" t="s">
        <v>1264</v>
      </c>
      <c r="J388" t="s">
        <v>88</v>
      </c>
      <c r="K388">
        <v>40</v>
      </c>
      <c r="L388">
        <v>869154040144540</v>
      </c>
      <c r="M388" t="s">
        <v>51</v>
      </c>
      <c r="N388">
        <v>0</v>
      </c>
      <c r="O388">
        <v>-68</v>
      </c>
      <c r="P388">
        <v>-82</v>
      </c>
      <c r="Q388">
        <v>26</v>
      </c>
      <c r="R388">
        <v>21401</v>
      </c>
      <c r="S388">
        <v>0</v>
      </c>
      <c r="T388" t="s">
        <v>52</v>
      </c>
      <c r="U388" s="1">
        <v>41643557</v>
      </c>
      <c r="V388" t="s">
        <v>53</v>
      </c>
      <c r="W388" t="s">
        <v>1265</v>
      </c>
      <c r="X388" t="s">
        <v>204</v>
      </c>
      <c r="Y388">
        <v>232</v>
      </c>
      <c r="Z388">
        <v>3</v>
      </c>
      <c r="AA388">
        <v>12</v>
      </c>
      <c r="AB388" t="s">
        <v>388</v>
      </c>
      <c r="AC388" t="s">
        <v>1280</v>
      </c>
      <c r="AD388">
        <v>37929</v>
      </c>
      <c r="AE388" t="s">
        <v>1281</v>
      </c>
      <c r="AF388">
        <v>0</v>
      </c>
      <c r="AH388" t="s">
        <v>1268</v>
      </c>
      <c r="AI388" s="1">
        <v>41643557</v>
      </c>
      <c r="AJ388" t="s">
        <v>636</v>
      </c>
      <c r="AK388" t="s">
        <v>1150</v>
      </c>
      <c r="AL388">
        <v>3</v>
      </c>
      <c r="AM388" t="s">
        <v>986</v>
      </c>
    </row>
    <row r="389" spans="1:39" x14ac:dyDescent="0.25">
      <c r="A389">
        <v>125</v>
      </c>
      <c r="B389">
        <v>1</v>
      </c>
      <c r="C389">
        <v>1</v>
      </c>
      <c r="D389">
        <v>23</v>
      </c>
      <c r="E389">
        <v>1</v>
      </c>
      <c r="F389">
        <v>11</v>
      </c>
      <c r="G389">
        <v>2</v>
      </c>
      <c r="H389">
        <v>0</v>
      </c>
      <c r="I389" t="s">
        <v>1264</v>
      </c>
      <c r="J389" t="s">
        <v>92</v>
      </c>
      <c r="K389">
        <v>39</v>
      </c>
      <c r="L389">
        <v>869154040144540</v>
      </c>
      <c r="M389" t="s">
        <v>51</v>
      </c>
      <c r="N389">
        <v>0</v>
      </c>
      <c r="O389">
        <v>-69</v>
      </c>
      <c r="P389">
        <v>-83</v>
      </c>
      <c r="Q389">
        <v>26</v>
      </c>
      <c r="R389">
        <v>21401</v>
      </c>
      <c r="S389">
        <v>0</v>
      </c>
      <c r="T389" t="s">
        <v>52</v>
      </c>
      <c r="U389" s="1">
        <v>41643557</v>
      </c>
      <c r="V389" t="s">
        <v>53</v>
      </c>
      <c r="W389" t="s">
        <v>1265</v>
      </c>
      <c r="X389" t="s">
        <v>207</v>
      </c>
      <c r="Y389">
        <v>232</v>
      </c>
      <c r="Z389">
        <v>3</v>
      </c>
      <c r="AA389">
        <v>12</v>
      </c>
      <c r="AB389" t="s">
        <v>388</v>
      </c>
      <c r="AC389" t="s">
        <v>1282</v>
      </c>
      <c r="AD389">
        <v>37929</v>
      </c>
      <c r="AE389" t="s">
        <v>209</v>
      </c>
      <c r="AF389">
        <v>0</v>
      </c>
      <c r="AH389" t="s">
        <v>1268</v>
      </c>
      <c r="AI389" s="1">
        <v>41643557</v>
      </c>
      <c r="AJ389" t="s">
        <v>636</v>
      </c>
      <c r="AK389" t="s">
        <v>1150</v>
      </c>
      <c r="AL389">
        <v>3</v>
      </c>
      <c r="AM389" t="s">
        <v>986</v>
      </c>
    </row>
    <row r="390" spans="1:39" x14ac:dyDescent="0.25">
      <c r="A390">
        <v>125</v>
      </c>
      <c r="B390">
        <v>1</v>
      </c>
      <c r="C390">
        <v>1</v>
      </c>
      <c r="D390">
        <v>22</v>
      </c>
      <c r="E390">
        <v>1</v>
      </c>
      <c r="F390">
        <v>11</v>
      </c>
      <c r="G390">
        <v>2</v>
      </c>
      <c r="H390">
        <v>0</v>
      </c>
      <c r="I390" t="s">
        <v>1264</v>
      </c>
      <c r="J390" t="s">
        <v>92</v>
      </c>
      <c r="K390">
        <v>37</v>
      </c>
      <c r="L390">
        <v>869154040144540</v>
      </c>
      <c r="M390" t="s">
        <v>51</v>
      </c>
      <c r="N390">
        <v>0</v>
      </c>
      <c r="O390">
        <v>-69</v>
      </c>
      <c r="P390">
        <v>-83</v>
      </c>
      <c r="Q390">
        <v>26</v>
      </c>
      <c r="R390">
        <v>21401</v>
      </c>
      <c r="S390">
        <v>0</v>
      </c>
      <c r="T390" t="s">
        <v>52</v>
      </c>
      <c r="U390" s="1">
        <v>41643557</v>
      </c>
      <c r="V390" t="s">
        <v>53</v>
      </c>
      <c r="W390" t="s">
        <v>1265</v>
      </c>
      <c r="X390" t="s">
        <v>1283</v>
      </c>
      <c r="Y390">
        <v>232</v>
      </c>
      <c r="Z390">
        <v>3</v>
      </c>
      <c r="AA390">
        <v>12</v>
      </c>
      <c r="AB390" t="s">
        <v>388</v>
      </c>
      <c r="AC390" t="s">
        <v>1284</v>
      </c>
      <c r="AD390">
        <v>37929</v>
      </c>
      <c r="AE390" t="s">
        <v>212</v>
      </c>
      <c r="AF390">
        <v>0</v>
      </c>
      <c r="AH390" t="s">
        <v>1268</v>
      </c>
      <c r="AI390" s="1">
        <v>41643557</v>
      </c>
      <c r="AJ390" t="s">
        <v>636</v>
      </c>
      <c r="AK390" t="s">
        <v>1150</v>
      </c>
      <c r="AL390">
        <v>3</v>
      </c>
      <c r="AM390" t="s">
        <v>986</v>
      </c>
    </row>
    <row r="391" spans="1:39" x14ac:dyDescent="0.25">
      <c r="A391">
        <v>125</v>
      </c>
      <c r="B391">
        <v>1</v>
      </c>
      <c r="C391">
        <v>1</v>
      </c>
      <c r="D391">
        <v>21</v>
      </c>
      <c r="E391">
        <v>1</v>
      </c>
      <c r="F391">
        <v>11</v>
      </c>
      <c r="G391">
        <v>2</v>
      </c>
      <c r="H391">
        <v>0</v>
      </c>
      <c r="I391" t="s">
        <v>1264</v>
      </c>
      <c r="J391" t="s">
        <v>88</v>
      </c>
      <c r="K391">
        <v>35</v>
      </c>
      <c r="L391">
        <v>869154040144540</v>
      </c>
      <c r="M391" t="s">
        <v>51</v>
      </c>
      <c r="N391">
        <v>0</v>
      </c>
      <c r="O391">
        <v>-69</v>
      </c>
      <c r="P391">
        <v>-83</v>
      </c>
      <c r="Q391">
        <v>27</v>
      </c>
      <c r="R391">
        <v>21401</v>
      </c>
      <c r="S391">
        <v>0</v>
      </c>
      <c r="T391" t="s">
        <v>52</v>
      </c>
      <c r="U391" s="1">
        <v>41643557</v>
      </c>
      <c r="V391" t="s">
        <v>53</v>
      </c>
      <c r="W391" t="s">
        <v>1265</v>
      </c>
      <c r="X391" t="s">
        <v>650</v>
      </c>
      <c r="Y391">
        <v>232</v>
      </c>
      <c r="Z391">
        <v>3</v>
      </c>
      <c r="AA391">
        <v>12</v>
      </c>
      <c r="AB391" t="s">
        <v>388</v>
      </c>
      <c r="AC391" t="s">
        <v>1285</v>
      </c>
      <c r="AD391">
        <v>37929</v>
      </c>
      <c r="AE391" t="s">
        <v>652</v>
      </c>
      <c r="AF391">
        <v>0</v>
      </c>
      <c r="AH391" t="s">
        <v>1268</v>
      </c>
      <c r="AI391" s="1">
        <v>41643557</v>
      </c>
      <c r="AJ391" t="s">
        <v>636</v>
      </c>
      <c r="AK391" t="s">
        <v>1150</v>
      </c>
      <c r="AL391">
        <v>3</v>
      </c>
      <c r="AM391" t="s">
        <v>986</v>
      </c>
    </row>
    <row r="392" spans="1:39" x14ac:dyDescent="0.25">
      <c r="A392">
        <v>125</v>
      </c>
      <c r="B392">
        <v>1</v>
      </c>
      <c r="C392">
        <v>1</v>
      </c>
      <c r="D392">
        <v>20</v>
      </c>
      <c r="E392">
        <v>1</v>
      </c>
      <c r="F392">
        <v>11</v>
      </c>
      <c r="G392">
        <v>2</v>
      </c>
      <c r="H392">
        <v>0</v>
      </c>
      <c r="I392" t="s">
        <v>1264</v>
      </c>
      <c r="J392" t="s">
        <v>88</v>
      </c>
      <c r="K392">
        <v>34</v>
      </c>
      <c r="L392">
        <v>869154040144540</v>
      </c>
      <c r="M392" t="s">
        <v>51</v>
      </c>
      <c r="N392">
        <v>0</v>
      </c>
      <c r="O392">
        <v>-68</v>
      </c>
      <c r="P392">
        <v>-83</v>
      </c>
      <c r="Q392">
        <v>29</v>
      </c>
      <c r="R392">
        <v>21401</v>
      </c>
      <c r="S392">
        <v>0</v>
      </c>
      <c r="T392" t="s">
        <v>52</v>
      </c>
      <c r="U392" s="1">
        <v>41643557</v>
      </c>
      <c r="V392" t="s">
        <v>53</v>
      </c>
      <c r="W392" t="s">
        <v>1265</v>
      </c>
      <c r="X392" t="s">
        <v>1286</v>
      </c>
      <c r="Y392">
        <v>232</v>
      </c>
      <c r="Z392">
        <v>3</v>
      </c>
      <c r="AA392">
        <v>12</v>
      </c>
      <c r="AB392" t="s">
        <v>388</v>
      </c>
      <c r="AC392" t="s">
        <v>1287</v>
      </c>
      <c r="AD392">
        <v>37929</v>
      </c>
      <c r="AE392" t="s">
        <v>1288</v>
      </c>
      <c r="AF392">
        <v>0</v>
      </c>
      <c r="AH392" t="s">
        <v>1268</v>
      </c>
      <c r="AI392" s="1">
        <v>41643557</v>
      </c>
      <c r="AJ392" t="s">
        <v>636</v>
      </c>
      <c r="AK392" t="s">
        <v>1150</v>
      </c>
      <c r="AL392">
        <v>3</v>
      </c>
      <c r="AM392" t="s">
        <v>986</v>
      </c>
    </row>
    <row r="393" spans="1:39" x14ac:dyDescent="0.25">
      <c r="A393">
        <v>125</v>
      </c>
      <c r="B393">
        <v>1</v>
      </c>
      <c r="C393">
        <v>1</v>
      </c>
      <c r="D393">
        <v>19</v>
      </c>
      <c r="E393">
        <v>1</v>
      </c>
      <c r="F393">
        <v>11</v>
      </c>
      <c r="G393">
        <v>2</v>
      </c>
      <c r="H393">
        <v>0</v>
      </c>
      <c r="I393" t="s">
        <v>1264</v>
      </c>
      <c r="J393" t="s">
        <v>88</v>
      </c>
      <c r="K393">
        <v>32</v>
      </c>
      <c r="L393">
        <v>869154040144540</v>
      </c>
      <c r="M393" t="s">
        <v>51</v>
      </c>
      <c r="N393">
        <v>0</v>
      </c>
      <c r="O393">
        <v>-68</v>
      </c>
      <c r="P393">
        <v>-83</v>
      </c>
      <c r="Q393">
        <v>29</v>
      </c>
      <c r="R393">
        <v>21401</v>
      </c>
      <c r="S393">
        <v>0</v>
      </c>
      <c r="T393" t="s">
        <v>52</v>
      </c>
      <c r="U393" s="1">
        <v>41643557</v>
      </c>
      <c r="V393" t="s">
        <v>53</v>
      </c>
      <c r="W393" t="s">
        <v>1265</v>
      </c>
      <c r="X393" t="s">
        <v>219</v>
      </c>
      <c r="Y393">
        <v>232</v>
      </c>
      <c r="Z393">
        <v>3</v>
      </c>
      <c r="AA393">
        <v>12</v>
      </c>
      <c r="AB393" t="s">
        <v>388</v>
      </c>
      <c r="AC393" t="s">
        <v>1289</v>
      </c>
      <c r="AD393">
        <v>37929</v>
      </c>
      <c r="AE393" t="s">
        <v>1290</v>
      </c>
      <c r="AF393">
        <v>0</v>
      </c>
      <c r="AH393" t="s">
        <v>1268</v>
      </c>
      <c r="AI393" s="1">
        <v>41643557</v>
      </c>
      <c r="AJ393" t="s">
        <v>636</v>
      </c>
      <c r="AK393" t="s">
        <v>1150</v>
      </c>
      <c r="AL393">
        <v>3</v>
      </c>
      <c r="AM393" t="s">
        <v>986</v>
      </c>
    </row>
    <row r="394" spans="1:39" x14ac:dyDescent="0.25">
      <c r="A394">
        <v>125</v>
      </c>
      <c r="B394">
        <v>1</v>
      </c>
      <c r="C394">
        <v>1</v>
      </c>
      <c r="D394">
        <v>18</v>
      </c>
      <c r="E394">
        <v>1</v>
      </c>
      <c r="F394">
        <v>11</v>
      </c>
      <c r="G394">
        <v>2</v>
      </c>
      <c r="H394">
        <v>0</v>
      </c>
      <c r="I394" t="s">
        <v>1264</v>
      </c>
      <c r="J394" t="s">
        <v>88</v>
      </c>
      <c r="K394">
        <v>30</v>
      </c>
      <c r="L394">
        <v>869154040144540</v>
      </c>
      <c r="M394" t="s">
        <v>51</v>
      </c>
      <c r="N394">
        <v>0</v>
      </c>
      <c r="O394">
        <v>-68</v>
      </c>
      <c r="P394">
        <v>-82</v>
      </c>
      <c r="Q394">
        <v>29</v>
      </c>
      <c r="R394">
        <v>21401</v>
      </c>
      <c r="S394">
        <v>0</v>
      </c>
      <c r="T394" t="s">
        <v>52</v>
      </c>
      <c r="U394" s="1">
        <v>41643557</v>
      </c>
      <c r="V394" t="s">
        <v>53</v>
      </c>
      <c r="W394" t="s">
        <v>1265</v>
      </c>
      <c r="X394" t="s">
        <v>655</v>
      </c>
      <c r="Y394">
        <v>232</v>
      </c>
      <c r="Z394">
        <v>3</v>
      </c>
      <c r="AA394">
        <v>12</v>
      </c>
      <c r="AB394" t="s">
        <v>388</v>
      </c>
      <c r="AC394" t="s">
        <v>1291</v>
      </c>
      <c r="AD394">
        <v>37929</v>
      </c>
      <c r="AE394" t="s">
        <v>657</v>
      </c>
      <c r="AF394">
        <v>0</v>
      </c>
      <c r="AH394" t="s">
        <v>1268</v>
      </c>
      <c r="AI394" s="1">
        <v>41643557</v>
      </c>
      <c r="AJ394" t="s">
        <v>636</v>
      </c>
      <c r="AK394" t="s">
        <v>1150</v>
      </c>
      <c r="AL394">
        <v>3</v>
      </c>
      <c r="AM394" t="s">
        <v>986</v>
      </c>
    </row>
    <row r="395" spans="1:39" x14ac:dyDescent="0.25">
      <c r="A395">
        <v>125</v>
      </c>
      <c r="B395">
        <v>1</v>
      </c>
      <c r="C395">
        <v>1</v>
      </c>
      <c r="D395">
        <v>17</v>
      </c>
      <c r="E395">
        <v>1</v>
      </c>
      <c r="F395">
        <v>11</v>
      </c>
      <c r="G395">
        <v>2</v>
      </c>
      <c r="H395">
        <v>0</v>
      </c>
      <c r="I395" t="s">
        <v>1264</v>
      </c>
      <c r="J395" t="s">
        <v>88</v>
      </c>
      <c r="K395">
        <v>29</v>
      </c>
      <c r="L395">
        <v>869154040144540</v>
      </c>
      <c r="M395" t="s">
        <v>51</v>
      </c>
      <c r="N395">
        <v>0</v>
      </c>
      <c r="O395">
        <v>-67</v>
      </c>
      <c r="P395">
        <v>-82</v>
      </c>
      <c r="Q395">
        <v>30</v>
      </c>
      <c r="R395">
        <v>21401</v>
      </c>
      <c r="S395">
        <v>0</v>
      </c>
      <c r="T395" t="s">
        <v>52</v>
      </c>
      <c r="U395" s="1">
        <v>41643516</v>
      </c>
      <c r="V395" t="s">
        <v>53</v>
      </c>
      <c r="W395" t="s">
        <v>1292</v>
      </c>
      <c r="X395" t="s">
        <v>225</v>
      </c>
      <c r="Y395">
        <v>231</v>
      </c>
      <c r="Z395">
        <v>3</v>
      </c>
      <c r="AA395">
        <v>12</v>
      </c>
      <c r="AB395" t="s">
        <v>774</v>
      </c>
      <c r="AC395" t="s">
        <v>1293</v>
      </c>
      <c r="AD395">
        <v>37929</v>
      </c>
      <c r="AE395" t="s">
        <v>659</v>
      </c>
      <c r="AF395">
        <v>0</v>
      </c>
      <c r="AH395" t="s">
        <v>1294</v>
      </c>
      <c r="AI395" s="1">
        <v>41643516</v>
      </c>
      <c r="AJ395" t="s">
        <v>636</v>
      </c>
      <c r="AK395" t="s">
        <v>1150</v>
      </c>
      <c r="AL395">
        <v>3</v>
      </c>
      <c r="AM395" t="s">
        <v>986</v>
      </c>
    </row>
    <row r="396" spans="1:39" x14ac:dyDescent="0.25">
      <c r="A396">
        <v>125</v>
      </c>
      <c r="B396">
        <v>1</v>
      </c>
      <c r="C396">
        <v>1</v>
      </c>
      <c r="D396">
        <v>16</v>
      </c>
      <c r="E396">
        <v>1</v>
      </c>
      <c r="F396">
        <v>11</v>
      </c>
      <c r="G396">
        <v>2</v>
      </c>
      <c r="H396">
        <v>0</v>
      </c>
      <c r="I396" t="s">
        <v>1264</v>
      </c>
      <c r="J396" t="s">
        <v>88</v>
      </c>
      <c r="K396">
        <v>27</v>
      </c>
      <c r="L396">
        <v>869154040144540</v>
      </c>
      <c r="M396" t="s">
        <v>51</v>
      </c>
      <c r="N396">
        <v>0</v>
      </c>
      <c r="O396">
        <v>-67</v>
      </c>
      <c r="P396">
        <v>-82</v>
      </c>
      <c r="Q396">
        <v>29</v>
      </c>
      <c r="R396">
        <v>21401</v>
      </c>
      <c r="S396">
        <v>0</v>
      </c>
      <c r="T396" t="s">
        <v>52</v>
      </c>
      <c r="U396" s="1">
        <v>41643516</v>
      </c>
      <c r="V396" t="s">
        <v>53</v>
      </c>
      <c r="W396" t="s">
        <v>1292</v>
      </c>
      <c r="X396" t="s">
        <v>660</v>
      </c>
      <c r="Y396">
        <v>231</v>
      </c>
      <c r="Z396">
        <v>3</v>
      </c>
      <c r="AA396">
        <v>12</v>
      </c>
      <c r="AB396" t="s">
        <v>774</v>
      </c>
      <c r="AC396" t="s">
        <v>1295</v>
      </c>
      <c r="AD396">
        <v>37929</v>
      </c>
      <c r="AE396" t="s">
        <v>662</v>
      </c>
      <c r="AF396">
        <v>0</v>
      </c>
      <c r="AH396" t="s">
        <v>1294</v>
      </c>
      <c r="AI396" s="1">
        <v>41643516</v>
      </c>
      <c r="AJ396" t="s">
        <v>636</v>
      </c>
      <c r="AK396" t="s">
        <v>1150</v>
      </c>
      <c r="AL396">
        <v>3</v>
      </c>
      <c r="AM396" t="s">
        <v>986</v>
      </c>
    </row>
    <row r="397" spans="1:39" x14ac:dyDescent="0.25">
      <c r="A397">
        <v>125</v>
      </c>
      <c r="B397">
        <v>1</v>
      </c>
      <c r="C397">
        <v>1</v>
      </c>
      <c r="D397">
        <v>15</v>
      </c>
      <c r="E397">
        <v>1</v>
      </c>
      <c r="F397">
        <v>11</v>
      </c>
      <c r="G397">
        <v>2</v>
      </c>
      <c r="H397">
        <v>0</v>
      </c>
      <c r="I397" t="s">
        <v>1264</v>
      </c>
      <c r="J397" t="s">
        <v>88</v>
      </c>
      <c r="K397">
        <v>25</v>
      </c>
      <c r="L397">
        <v>869154040144540</v>
      </c>
      <c r="M397" t="s">
        <v>51</v>
      </c>
      <c r="N397">
        <v>0</v>
      </c>
      <c r="O397">
        <v>-67</v>
      </c>
      <c r="P397">
        <v>-82</v>
      </c>
      <c r="Q397">
        <v>27</v>
      </c>
      <c r="R397">
        <v>21401</v>
      </c>
      <c r="S397">
        <v>0</v>
      </c>
      <c r="T397" t="s">
        <v>52</v>
      </c>
      <c r="U397" s="1">
        <v>41643516</v>
      </c>
      <c r="V397" t="s">
        <v>53</v>
      </c>
      <c r="W397" t="s">
        <v>1292</v>
      </c>
      <c r="X397" t="s">
        <v>1228</v>
      </c>
      <c r="Y397">
        <v>231</v>
      </c>
      <c r="Z397">
        <v>3</v>
      </c>
      <c r="AA397">
        <v>12</v>
      </c>
      <c r="AB397" t="s">
        <v>774</v>
      </c>
      <c r="AC397" t="s">
        <v>1296</v>
      </c>
      <c r="AD397">
        <v>37929</v>
      </c>
      <c r="AE397" t="s">
        <v>233</v>
      </c>
      <c r="AF397">
        <v>0</v>
      </c>
      <c r="AH397" t="s">
        <v>1294</v>
      </c>
      <c r="AI397" s="1">
        <v>41643516</v>
      </c>
      <c r="AJ397" t="s">
        <v>636</v>
      </c>
      <c r="AK397" t="s">
        <v>1150</v>
      </c>
      <c r="AL397">
        <v>3</v>
      </c>
      <c r="AM397" t="s">
        <v>986</v>
      </c>
    </row>
    <row r="398" spans="1:39" x14ac:dyDescent="0.25">
      <c r="A398">
        <v>125</v>
      </c>
      <c r="B398">
        <v>1</v>
      </c>
      <c r="C398">
        <v>1</v>
      </c>
      <c r="D398">
        <v>14</v>
      </c>
      <c r="E398">
        <v>1</v>
      </c>
      <c r="F398">
        <v>11</v>
      </c>
      <c r="G398">
        <v>2</v>
      </c>
      <c r="H398">
        <v>0</v>
      </c>
      <c r="I398" t="s">
        <v>1264</v>
      </c>
      <c r="J398" t="s">
        <v>120</v>
      </c>
      <c r="K398">
        <v>24</v>
      </c>
      <c r="L398">
        <v>869154040144540</v>
      </c>
      <c r="M398" t="s">
        <v>51</v>
      </c>
      <c r="N398">
        <v>0</v>
      </c>
      <c r="O398">
        <v>-68</v>
      </c>
      <c r="P398">
        <v>-82</v>
      </c>
      <c r="Q398">
        <v>27</v>
      </c>
      <c r="R398">
        <v>21401</v>
      </c>
      <c r="S398">
        <v>0</v>
      </c>
      <c r="T398" t="s">
        <v>52</v>
      </c>
      <c r="U398" s="1">
        <v>41643486</v>
      </c>
      <c r="V398" t="s">
        <v>53</v>
      </c>
      <c r="W398" t="s">
        <v>180</v>
      </c>
      <c r="X398" t="s">
        <v>1297</v>
      </c>
      <c r="Y398">
        <v>232</v>
      </c>
      <c r="Z398">
        <v>3</v>
      </c>
      <c r="AA398">
        <v>13</v>
      </c>
      <c r="AB398" t="s">
        <v>1298</v>
      </c>
      <c r="AC398" t="s">
        <v>1299</v>
      </c>
      <c r="AD398">
        <v>37929</v>
      </c>
      <c r="AE398" t="s">
        <v>236</v>
      </c>
      <c r="AF398">
        <v>0</v>
      </c>
      <c r="AH398" t="s">
        <v>184</v>
      </c>
      <c r="AI398" s="1">
        <v>41643486</v>
      </c>
      <c r="AJ398" t="s">
        <v>636</v>
      </c>
      <c r="AK398" t="s">
        <v>1150</v>
      </c>
      <c r="AL398">
        <v>3</v>
      </c>
      <c r="AM398" t="s">
        <v>986</v>
      </c>
    </row>
    <row r="399" spans="1:39" x14ac:dyDescent="0.25">
      <c r="A399">
        <v>125</v>
      </c>
      <c r="B399">
        <v>1</v>
      </c>
      <c r="C399">
        <v>1</v>
      </c>
      <c r="D399">
        <v>13</v>
      </c>
      <c r="E399">
        <v>1</v>
      </c>
      <c r="F399">
        <v>11</v>
      </c>
      <c r="G399">
        <v>2</v>
      </c>
      <c r="H399">
        <v>0</v>
      </c>
      <c r="I399" t="s">
        <v>1264</v>
      </c>
      <c r="J399" t="s">
        <v>88</v>
      </c>
      <c r="K399">
        <v>22</v>
      </c>
      <c r="L399">
        <v>869154040144540</v>
      </c>
      <c r="M399" t="s">
        <v>51</v>
      </c>
      <c r="N399">
        <v>0</v>
      </c>
      <c r="O399">
        <v>-68</v>
      </c>
      <c r="P399">
        <v>-82</v>
      </c>
      <c r="Q399">
        <v>25</v>
      </c>
      <c r="R399">
        <v>21401</v>
      </c>
      <c r="S399">
        <v>0</v>
      </c>
      <c r="T399" t="s">
        <v>52</v>
      </c>
      <c r="U399" s="1">
        <v>41643458</v>
      </c>
      <c r="V399" t="s">
        <v>53</v>
      </c>
      <c r="W399" t="s">
        <v>1300</v>
      </c>
      <c r="X399" t="s">
        <v>237</v>
      </c>
      <c r="Y399">
        <v>233</v>
      </c>
      <c r="Z399">
        <v>3</v>
      </c>
      <c r="AA399">
        <v>13</v>
      </c>
      <c r="AB399" t="s">
        <v>749</v>
      </c>
      <c r="AC399" t="s">
        <v>1301</v>
      </c>
      <c r="AD399">
        <v>37929</v>
      </c>
      <c r="AE399" t="s">
        <v>239</v>
      </c>
      <c r="AF399">
        <v>0</v>
      </c>
      <c r="AH399" t="s">
        <v>1302</v>
      </c>
      <c r="AI399" s="1">
        <v>41643458</v>
      </c>
      <c r="AJ399" t="s">
        <v>636</v>
      </c>
      <c r="AK399" t="s">
        <v>1150</v>
      </c>
      <c r="AL399">
        <v>3</v>
      </c>
      <c r="AM399" t="s">
        <v>986</v>
      </c>
    </row>
    <row r="400" spans="1:39" x14ac:dyDescent="0.25">
      <c r="A400">
        <v>125</v>
      </c>
      <c r="B400">
        <v>1</v>
      </c>
      <c r="C400">
        <v>1</v>
      </c>
      <c r="D400">
        <v>12</v>
      </c>
      <c r="E400">
        <v>1</v>
      </c>
      <c r="F400">
        <v>11</v>
      </c>
      <c r="G400">
        <v>2</v>
      </c>
      <c r="H400">
        <v>0</v>
      </c>
      <c r="I400" t="s">
        <v>1264</v>
      </c>
      <c r="J400" t="s">
        <v>88</v>
      </c>
      <c r="K400">
        <v>20</v>
      </c>
      <c r="L400">
        <v>869154040144540</v>
      </c>
      <c r="M400" t="s">
        <v>51</v>
      </c>
      <c r="N400">
        <v>0</v>
      </c>
      <c r="O400">
        <v>-68</v>
      </c>
      <c r="P400">
        <v>-82</v>
      </c>
      <c r="Q400">
        <v>25</v>
      </c>
      <c r="R400">
        <v>21401</v>
      </c>
      <c r="S400">
        <v>0</v>
      </c>
      <c r="T400" t="s">
        <v>52</v>
      </c>
      <c r="U400" s="1">
        <v>41643458</v>
      </c>
      <c r="V400" t="s">
        <v>53</v>
      </c>
      <c r="W400" t="s">
        <v>1300</v>
      </c>
      <c r="X400" t="s">
        <v>1303</v>
      </c>
      <c r="Y400">
        <v>233</v>
      </c>
      <c r="Z400">
        <v>3</v>
      </c>
      <c r="AA400">
        <v>13</v>
      </c>
      <c r="AB400" t="s">
        <v>749</v>
      </c>
      <c r="AC400" t="s">
        <v>1304</v>
      </c>
      <c r="AD400">
        <v>37929</v>
      </c>
      <c r="AE400" t="s">
        <v>242</v>
      </c>
      <c r="AF400">
        <v>0</v>
      </c>
      <c r="AH400" t="s">
        <v>1302</v>
      </c>
      <c r="AI400" s="1">
        <v>41643458</v>
      </c>
      <c r="AJ400" t="s">
        <v>636</v>
      </c>
      <c r="AK400" t="s">
        <v>1150</v>
      </c>
      <c r="AL400">
        <v>3</v>
      </c>
      <c r="AM400" t="s">
        <v>986</v>
      </c>
    </row>
    <row r="401" spans="1:39" x14ac:dyDescent="0.25">
      <c r="A401">
        <v>125</v>
      </c>
      <c r="B401">
        <v>1</v>
      </c>
      <c r="C401">
        <v>1</v>
      </c>
      <c r="D401">
        <v>11</v>
      </c>
      <c r="E401">
        <v>1</v>
      </c>
      <c r="F401">
        <v>11</v>
      </c>
      <c r="G401">
        <v>2</v>
      </c>
      <c r="H401">
        <v>0</v>
      </c>
      <c r="I401" t="s">
        <v>1264</v>
      </c>
      <c r="J401" t="s">
        <v>88</v>
      </c>
      <c r="K401">
        <v>19</v>
      </c>
      <c r="L401">
        <v>869154040144540</v>
      </c>
      <c r="M401" t="s">
        <v>51</v>
      </c>
      <c r="N401">
        <v>0</v>
      </c>
      <c r="O401">
        <v>-68</v>
      </c>
      <c r="P401">
        <v>-82</v>
      </c>
      <c r="Q401">
        <v>24</v>
      </c>
      <c r="R401">
        <v>21401</v>
      </c>
      <c r="S401">
        <v>0</v>
      </c>
      <c r="T401" t="s">
        <v>52</v>
      </c>
      <c r="U401" s="1">
        <v>41643458</v>
      </c>
      <c r="V401" t="s">
        <v>53</v>
      </c>
      <c r="W401" t="s">
        <v>1300</v>
      </c>
      <c r="X401" t="s">
        <v>1305</v>
      </c>
      <c r="Y401">
        <v>233</v>
      </c>
      <c r="Z401">
        <v>3</v>
      </c>
      <c r="AA401">
        <v>13</v>
      </c>
      <c r="AB401" t="s">
        <v>749</v>
      </c>
      <c r="AC401" t="s">
        <v>1306</v>
      </c>
      <c r="AD401">
        <v>37929</v>
      </c>
      <c r="AE401" t="s">
        <v>245</v>
      </c>
      <c r="AF401">
        <v>0</v>
      </c>
      <c r="AH401" t="s">
        <v>1302</v>
      </c>
      <c r="AI401" s="1">
        <v>41643458</v>
      </c>
      <c r="AJ401" t="s">
        <v>636</v>
      </c>
      <c r="AK401" t="s">
        <v>1150</v>
      </c>
      <c r="AL401">
        <v>3</v>
      </c>
      <c r="AM401" t="s">
        <v>986</v>
      </c>
    </row>
    <row r="402" spans="1:39" x14ac:dyDescent="0.25">
      <c r="A402">
        <v>125</v>
      </c>
      <c r="B402">
        <v>1</v>
      </c>
      <c r="C402">
        <v>1</v>
      </c>
      <c r="D402">
        <v>10</v>
      </c>
      <c r="E402">
        <v>1</v>
      </c>
      <c r="F402">
        <v>11</v>
      </c>
      <c r="G402">
        <v>2</v>
      </c>
      <c r="H402">
        <v>0</v>
      </c>
      <c r="I402" t="s">
        <v>1264</v>
      </c>
      <c r="J402" t="s">
        <v>136</v>
      </c>
      <c r="K402">
        <v>17</v>
      </c>
      <c r="L402">
        <v>869154040144540</v>
      </c>
      <c r="M402" t="s">
        <v>51</v>
      </c>
      <c r="N402">
        <v>0</v>
      </c>
      <c r="O402">
        <v>-68</v>
      </c>
      <c r="P402">
        <v>-82</v>
      </c>
      <c r="Q402">
        <v>24</v>
      </c>
      <c r="R402">
        <v>21401</v>
      </c>
      <c r="S402">
        <v>0</v>
      </c>
      <c r="T402" t="s">
        <v>52</v>
      </c>
      <c r="U402" s="1">
        <v>41643458</v>
      </c>
      <c r="V402" t="s">
        <v>53</v>
      </c>
      <c r="W402" t="s">
        <v>1300</v>
      </c>
      <c r="X402" t="s">
        <v>1238</v>
      </c>
      <c r="Y402">
        <v>233</v>
      </c>
      <c r="Z402">
        <v>3</v>
      </c>
      <c r="AA402">
        <v>13</v>
      </c>
      <c r="AB402" t="s">
        <v>749</v>
      </c>
      <c r="AC402" t="s">
        <v>1307</v>
      </c>
      <c r="AD402">
        <v>37929</v>
      </c>
      <c r="AE402" t="s">
        <v>248</v>
      </c>
      <c r="AF402">
        <v>0</v>
      </c>
      <c r="AH402" t="s">
        <v>1302</v>
      </c>
      <c r="AI402" s="1">
        <v>41643458</v>
      </c>
      <c r="AJ402" t="s">
        <v>636</v>
      </c>
      <c r="AK402" t="s">
        <v>1150</v>
      </c>
      <c r="AL402">
        <v>3</v>
      </c>
      <c r="AM402" t="s">
        <v>986</v>
      </c>
    </row>
    <row r="403" spans="1:39" x14ac:dyDescent="0.25">
      <c r="A403">
        <v>125</v>
      </c>
      <c r="B403">
        <v>1</v>
      </c>
      <c r="C403">
        <v>1</v>
      </c>
      <c r="D403">
        <v>9</v>
      </c>
      <c r="E403">
        <v>1</v>
      </c>
      <c r="F403">
        <v>11</v>
      </c>
      <c r="G403">
        <v>2</v>
      </c>
      <c r="H403">
        <v>0</v>
      </c>
      <c r="I403" t="s">
        <v>1264</v>
      </c>
      <c r="J403" t="s">
        <v>136</v>
      </c>
      <c r="K403">
        <v>15</v>
      </c>
      <c r="L403">
        <v>869154040144540</v>
      </c>
      <c r="M403" t="s">
        <v>51</v>
      </c>
      <c r="N403">
        <v>0</v>
      </c>
      <c r="O403">
        <v>-68</v>
      </c>
      <c r="P403">
        <v>-82</v>
      </c>
      <c r="Q403">
        <v>25</v>
      </c>
      <c r="R403">
        <v>21401</v>
      </c>
      <c r="S403">
        <v>0</v>
      </c>
      <c r="T403" t="s">
        <v>52</v>
      </c>
      <c r="U403" s="1">
        <v>41643461</v>
      </c>
      <c r="V403" t="s">
        <v>53</v>
      </c>
      <c r="W403" t="s">
        <v>1308</v>
      </c>
      <c r="X403" t="s">
        <v>249</v>
      </c>
      <c r="Y403">
        <v>231</v>
      </c>
      <c r="Z403">
        <v>3</v>
      </c>
      <c r="AA403">
        <v>13</v>
      </c>
      <c r="AB403" t="s">
        <v>703</v>
      </c>
      <c r="AC403" t="s">
        <v>1309</v>
      </c>
      <c r="AD403">
        <v>37929</v>
      </c>
      <c r="AE403" t="s">
        <v>1310</v>
      </c>
      <c r="AF403">
        <v>0</v>
      </c>
      <c r="AH403" t="s">
        <v>1311</v>
      </c>
      <c r="AI403" s="1">
        <v>41643461</v>
      </c>
      <c r="AJ403" t="s">
        <v>636</v>
      </c>
      <c r="AK403" t="s">
        <v>1150</v>
      </c>
      <c r="AL403">
        <v>3</v>
      </c>
      <c r="AM403" t="s">
        <v>986</v>
      </c>
    </row>
    <row r="404" spans="1:39" x14ac:dyDescent="0.25">
      <c r="A404">
        <v>125</v>
      </c>
      <c r="B404">
        <v>1</v>
      </c>
      <c r="C404">
        <v>1</v>
      </c>
      <c r="D404">
        <v>8</v>
      </c>
      <c r="E404">
        <v>1</v>
      </c>
      <c r="F404">
        <v>11</v>
      </c>
      <c r="G404">
        <v>2</v>
      </c>
      <c r="H404">
        <v>0</v>
      </c>
      <c r="I404" t="s">
        <v>1264</v>
      </c>
      <c r="J404" t="s">
        <v>136</v>
      </c>
      <c r="K404">
        <v>14</v>
      </c>
      <c r="L404">
        <v>869154040144540</v>
      </c>
      <c r="M404" t="s">
        <v>51</v>
      </c>
      <c r="N404">
        <v>0</v>
      </c>
      <c r="O404">
        <v>-68</v>
      </c>
      <c r="P404">
        <v>-82</v>
      </c>
      <c r="Q404">
        <v>25</v>
      </c>
      <c r="R404">
        <v>21401</v>
      </c>
      <c r="S404">
        <v>0</v>
      </c>
      <c r="T404" t="s">
        <v>52</v>
      </c>
      <c r="U404" s="1">
        <v>41643461</v>
      </c>
      <c r="V404" t="s">
        <v>53</v>
      </c>
      <c r="W404" t="s">
        <v>1308</v>
      </c>
      <c r="X404" t="s">
        <v>1312</v>
      </c>
      <c r="Y404">
        <v>231</v>
      </c>
      <c r="Z404">
        <v>3</v>
      </c>
      <c r="AA404">
        <v>13</v>
      </c>
      <c r="AB404" t="s">
        <v>703</v>
      </c>
      <c r="AC404" t="s">
        <v>1313</v>
      </c>
      <c r="AD404">
        <v>37929</v>
      </c>
      <c r="AE404" t="s">
        <v>254</v>
      </c>
      <c r="AF404">
        <v>0</v>
      </c>
      <c r="AH404" t="s">
        <v>1311</v>
      </c>
      <c r="AI404" s="1">
        <v>41643461</v>
      </c>
      <c r="AJ404" t="s">
        <v>636</v>
      </c>
      <c r="AK404" t="s">
        <v>1150</v>
      </c>
      <c r="AL404">
        <v>3</v>
      </c>
      <c r="AM404" t="s">
        <v>986</v>
      </c>
    </row>
    <row r="405" spans="1:39" x14ac:dyDescent="0.25">
      <c r="A405">
        <v>125</v>
      </c>
      <c r="B405">
        <v>1</v>
      </c>
      <c r="C405">
        <v>1</v>
      </c>
      <c r="D405">
        <v>7</v>
      </c>
      <c r="E405">
        <v>1</v>
      </c>
      <c r="F405">
        <v>11</v>
      </c>
      <c r="G405">
        <v>2</v>
      </c>
      <c r="H405">
        <v>0</v>
      </c>
      <c r="I405" t="s">
        <v>1264</v>
      </c>
      <c r="J405" t="s">
        <v>136</v>
      </c>
      <c r="K405">
        <v>12</v>
      </c>
      <c r="L405">
        <v>869154040144540</v>
      </c>
      <c r="M405" t="s">
        <v>51</v>
      </c>
      <c r="N405">
        <v>0</v>
      </c>
      <c r="O405">
        <v>-68</v>
      </c>
      <c r="P405">
        <v>-82</v>
      </c>
      <c r="Q405">
        <v>26</v>
      </c>
      <c r="R405">
        <v>21401</v>
      </c>
      <c r="S405">
        <v>0</v>
      </c>
      <c r="T405" t="s">
        <v>52</v>
      </c>
      <c r="U405" s="1">
        <v>41643461</v>
      </c>
      <c r="V405" t="s">
        <v>53</v>
      </c>
      <c r="W405" t="s">
        <v>1308</v>
      </c>
      <c r="X405" t="s">
        <v>255</v>
      </c>
      <c r="Y405">
        <v>231</v>
      </c>
      <c r="Z405">
        <v>3</v>
      </c>
      <c r="AA405">
        <v>13</v>
      </c>
      <c r="AB405" t="s">
        <v>703</v>
      </c>
      <c r="AC405" t="s">
        <v>1314</v>
      </c>
      <c r="AD405">
        <v>37929</v>
      </c>
      <c r="AE405" t="s">
        <v>257</v>
      </c>
      <c r="AF405">
        <v>0</v>
      </c>
      <c r="AH405" t="s">
        <v>1311</v>
      </c>
      <c r="AI405" s="1">
        <v>41643461</v>
      </c>
      <c r="AJ405" t="s">
        <v>636</v>
      </c>
      <c r="AK405" t="s">
        <v>1150</v>
      </c>
      <c r="AL405">
        <v>3</v>
      </c>
      <c r="AM405" t="s">
        <v>986</v>
      </c>
    </row>
    <row r="406" spans="1:39" x14ac:dyDescent="0.25">
      <c r="A406">
        <v>125</v>
      </c>
      <c r="B406">
        <v>1</v>
      </c>
      <c r="C406">
        <v>1</v>
      </c>
      <c r="D406">
        <v>6</v>
      </c>
      <c r="E406">
        <v>1</v>
      </c>
      <c r="F406">
        <v>11</v>
      </c>
      <c r="G406">
        <v>2</v>
      </c>
      <c r="H406">
        <v>0</v>
      </c>
      <c r="I406" t="s">
        <v>1264</v>
      </c>
      <c r="J406" t="s">
        <v>136</v>
      </c>
      <c r="K406">
        <v>10</v>
      </c>
      <c r="L406">
        <v>869154040144540</v>
      </c>
      <c r="M406" t="s">
        <v>51</v>
      </c>
      <c r="N406">
        <v>0</v>
      </c>
      <c r="O406">
        <v>-68</v>
      </c>
      <c r="P406">
        <v>-82</v>
      </c>
      <c r="Q406">
        <v>26</v>
      </c>
      <c r="R406">
        <v>21401</v>
      </c>
      <c r="S406">
        <v>0</v>
      </c>
      <c r="T406" t="s">
        <v>52</v>
      </c>
      <c r="U406" s="1">
        <v>41643461</v>
      </c>
      <c r="V406" t="s">
        <v>53</v>
      </c>
      <c r="W406" t="s">
        <v>1308</v>
      </c>
      <c r="X406" t="s">
        <v>1315</v>
      </c>
      <c r="Y406">
        <v>231</v>
      </c>
      <c r="Z406">
        <v>3</v>
      </c>
      <c r="AA406">
        <v>13</v>
      </c>
      <c r="AB406" t="s">
        <v>703</v>
      </c>
      <c r="AC406" t="s">
        <v>1316</v>
      </c>
      <c r="AD406">
        <v>37929</v>
      </c>
      <c r="AE406" t="s">
        <v>1317</v>
      </c>
      <c r="AF406">
        <v>0</v>
      </c>
      <c r="AH406" t="s">
        <v>1311</v>
      </c>
      <c r="AI406" s="1">
        <v>41643461</v>
      </c>
      <c r="AJ406" t="s">
        <v>636</v>
      </c>
      <c r="AK406" t="s">
        <v>1150</v>
      </c>
      <c r="AL406">
        <v>3</v>
      </c>
      <c r="AM406" t="s">
        <v>986</v>
      </c>
    </row>
    <row r="407" spans="1:39" x14ac:dyDescent="0.25">
      <c r="A407">
        <v>125</v>
      </c>
      <c r="B407">
        <v>1</v>
      </c>
      <c r="C407">
        <v>1</v>
      </c>
      <c r="D407">
        <v>5</v>
      </c>
      <c r="E407">
        <v>1</v>
      </c>
      <c r="F407">
        <v>11</v>
      </c>
      <c r="G407">
        <v>2</v>
      </c>
      <c r="H407">
        <v>0</v>
      </c>
      <c r="I407" t="s">
        <v>1264</v>
      </c>
      <c r="J407" t="s">
        <v>167</v>
      </c>
      <c r="K407">
        <v>8</v>
      </c>
      <c r="L407">
        <v>869154040144540</v>
      </c>
      <c r="M407" t="s">
        <v>51</v>
      </c>
      <c r="N407">
        <v>0</v>
      </c>
      <c r="O407">
        <v>-68</v>
      </c>
      <c r="P407">
        <v>-82</v>
      </c>
      <c r="Q407">
        <v>27</v>
      </c>
      <c r="R407">
        <v>21401</v>
      </c>
      <c r="S407">
        <v>0</v>
      </c>
      <c r="T407" t="s">
        <v>52</v>
      </c>
      <c r="U407" s="1">
        <v>41643461</v>
      </c>
      <c r="V407" t="s">
        <v>53</v>
      </c>
      <c r="W407" t="s">
        <v>1308</v>
      </c>
      <c r="X407" t="s">
        <v>680</v>
      </c>
      <c r="Y407">
        <v>231</v>
      </c>
      <c r="Z407">
        <v>3</v>
      </c>
      <c r="AA407">
        <v>13</v>
      </c>
      <c r="AB407" t="s">
        <v>703</v>
      </c>
      <c r="AC407" t="s">
        <v>1318</v>
      </c>
      <c r="AD407">
        <v>37929</v>
      </c>
      <c r="AE407" t="s">
        <v>1319</v>
      </c>
      <c r="AF407">
        <v>0</v>
      </c>
      <c r="AH407" t="s">
        <v>1311</v>
      </c>
      <c r="AI407" s="1">
        <v>41643461</v>
      </c>
      <c r="AJ407" t="s">
        <v>636</v>
      </c>
      <c r="AK407" t="s">
        <v>1150</v>
      </c>
      <c r="AL407">
        <v>3</v>
      </c>
      <c r="AM407" t="s">
        <v>986</v>
      </c>
    </row>
    <row r="408" spans="1:39" x14ac:dyDescent="0.25">
      <c r="A408">
        <v>125</v>
      </c>
      <c r="B408">
        <v>1</v>
      </c>
      <c r="C408">
        <v>1</v>
      </c>
      <c r="D408">
        <v>4</v>
      </c>
      <c r="E408">
        <v>1</v>
      </c>
      <c r="F408">
        <v>11</v>
      </c>
      <c r="G408">
        <v>2</v>
      </c>
      <c r="H408">
        <v>0</v>
      </c>
      <c r="I408" t="s">
        <v>1264</v>
      </c>
      <c r="J408" t="s">
        <v>161</v>
      </c>
      <c r="K408">
        <v>7</v>
      </c>
      <c r="L408">
        <v>869154040144540</v>
      </c>
      <c r="M408" t="s">
        <v>51</v>
      </c>
      <c r="N408">
        <v>0</v>
      </c>
      <c r="O408">
        <v>-69</v>
      </c>
      <c r="P408">
        <v>-82</v>
      </c>
      <c r="Q408">
        <v>27</v>
      </c>
      <c r="R408">
        <v>21401</v>
      </c>
      <c r="S408">
        <v>0</v>
      </c>
      <c r="T408" t="s">
        <v>52</v>
      </c>
      <c r="U408" s="1">
        <v>41643461</v>
      </c>
      <c r="V408" t="s">
        <v>53</v>
      </c>
      <c r="W408" t="s">
        <v>1308</v>
      </c>
      <c r="X408" t="s">
        <v>685</v>
      </c>
      <c r="Y408">
        <v>231</v>
      </c>
      <c r="Z408">
        <v>3</v>
      </c>
      <c r="AA408">
        <v>13</v>
      </c>
      <c r="AB408" t="s">
        <v>703</v>
      </c>
      <c r="AC408" t="s">
        <v>1320</v>
      </c>
      <c r="AD408">
        <v>37929</v>
      </c>
      <c r="AE408" t="s">
        <v>1321</v>
      </c>
      <c r="AF408">
        <v>0</v>
      </c>
      <c r="AH408" t="s">
        <v>1311</v>
      </c>
      <c r="AI408" s="1">
        <v>41643461</v>
      </c>
      <c r="AJ408" t="s">
        <v>636</v>
      </c>
      <c r="AK408" t="s">
        <v>1150</v>
      </c>
      <c r="AL408">
        <v>3</v>
      </c>
      <c r="AM408" t="s">
        <v>986</v>
      </c>
    </row>
    <row r="409" spans="1:39" x14ac:dyDescent="0.25">
      <c r="A409">
        <v>125</v>
      </c>
      <c r="B409">
        <v>1</v>
      </c>
      <c r="C409">
        <v>1</v>
      </c>
      <c r="D409">
        <v>3</v>
      </c>
      <c r="E409">
        <v>1</v>
      </c>
      <c r="F409">
        <v>11</v>
      </c>
      <c r="G409">
        <v>2</v>
      </c>
      <c r="H409">
        <v>0</v>
      </c>
      <c r="I409" t="s">
        <v>1264</v>
      </c>
      <c r="J409" t="s">
        <v>270</v>
      </c>
      <c r="K409">
        <v>5</v>
      </c>
      <c r="L409">
        <v>869154040144540</v>
      </c>
      <c r="M409" t="s">
        <v>51</v>
      </c>
      <c r="N409">
        <v>0</v>
      </c>
      <c r="O409">
        <v>-69</v>
      </c>
      <c r="P409">
        <v>-82</v>
      </c>
      <c r="Q409">
        <v>27</v>
      </c>
      <c r="R409">
        <v>21401</v>
      </c>
      <c r="S409">
        <v>0</v>
      </c>
      <c r="T409" t="s">
        <v>52</v>
      </c>
      <c r="U409" s="1">
        <v>41643461</v>
      </c>
      <c r="V409" t="s">
        <v>53</v>
      </c>
      <c r="W409" t="s">
        <v>1308</v>
      </c>
      <c r="X409" t="s">
        <v>1322</v>
      </c>
      <c r="Y409">
        <v>231</v>
      </c>
      <c r="Z409">
        <v>3</v>
      </c>
      <c r="AA409">
        <v>13</v>
      </c>
      <c r="AB409" t="s">
        <v>703</v>
      </c>
      <c r="AC409" t="s">
        <v>1323</v>
      </c>
      <c r="AD409">
        <v>37929</v>
      </c>
      <c r="AE409" t="s">
        <v>1324</v>
      </c>
      <c r="AF409">
        <v>0</v>
      </c>
      <c r="AH409" t="s">
        <v>1311</v>
      </c>
      <c r="AI409" s="1">
        <v>41643461</v>
      </c>
      <c r="AJ409" t="s">
        <v>636</v>
      </c>
      <c r="AK409" t="s">
        <v>1150</v>
      </c>
      <c r="AL409">
        <v>3</v>
      </c>
      <c r="AM409" t="s">
        <v>986</v>
      </c>
    </row>
    <row r="410" spans="1:39" x14ac:dyDescent="0.25">
      <c r="A410">
        <v>125</v>
      </c>
      <c r="B410">
        <v>1</v>
      </c>
      <c r="C410">
        <v>1</v>
      </c>
      <c r="D410">
        <v>2</v>
      </c>
      <c r="E410">
        <v>1</v>
      </c>
      <c r="F410">
        <v>11</v>
      </c>
      <c r="G410">
        <v>2</v>
      </c>
      <c r="H410">
        <v>0</v>
      </c>
      <c r="I410" t="s">
        <v>1264</v>
      </c>
      <c r="J410" t="s">
        <v>270</v>
      </c>
      <c r="K410">
        <v>3</v>
      </c>
      <c r="L410">
        <v>869154040144540</v>
      </c>
      <c r="M410" t="s">
        <v>51</v>
      </c>
      <c r="N410">
        <v>0</v>
      </c>
      <c r="O410">
        <v>-69</v>
      </c>
      <c r="P410">
        <v>-82</v>
      </c>
      <c r="Q410">
        <v>26</v>
      </c>
      <c r="R410">
        <v>21401</v>
      </c>
      <c r="S410">
        <v>0</v>
      </c>
      <c r="T410" t="s">
        <v>52</v>
      </c>
      <c r="U410" s="1">
        <v>41643461</v>
      </c>
      <c r="V410" t="s">
        <v>53</v>
      </c>
      <c r="W410" t="s">
        <v>1308</v>
      </c>
      <c r="X410" t="s">
        <v>271</v>
      </c>
      <c r="Y410">
        <v>231</v>
      </c>
      <c r="Z410">
        <v>3</v>
      </c>
      <c r="AA410">
        <v>13</v>
      </c>
      <c r="AB410" t="s">
        <v>703</v>
      </c>
      <c r="AC410" t="s">
        <v>1325</v>
      </c>
      <c r="AD410">
        <v>37929</v>
      </c>
      <c r="AE410" t="s">
        <v>1326</v>
      </c>
      <c r="AF410">
        <v>0</v>
      </c>
      <c r="AH410" t="s">
        <v>1311</v>
      </c>
      <c r="AI410" s="1">
        <v>41643461</v>
      </c>
      <c r="AJ410" t="s">
        <v>636</v>
      </c>
      <c r="AK410" t="s">
        <v>1150</v>
      </c>
      <c r="AL410">
        <v>3</v>
      </c>
      <c r="AM410" t="s">
        <v>986</v>
      </c>
    </row>
    <row r="411" spans="1:39" x14ac:dyDescent="0.25">
      <c r="A411">
        <v>125</v>
      </c>
      <c r="B411">
        <v>1</v>
      </c>
      <c r="C411">
        <v>1</v>
      </c>
      <c r="D411">
        <v>1</v>
      </c>
      <c r="E411">
        <v>1</v>
      </c>
      <c r="F411">
        <v>11</v>
      </c>
      <c r="G411">
        <v>2</v>
      </c>
      <c r="H411">
        <v>0</v>
      </c>
      <c r="I411" t="s">
        <v>1264</v>
      </c>
      <c r="J411" t="s">
        <v>175</v>
      </c>
      <c r="K411">
        <v>2</v>
      </c>
      <c r="L411">
        <v>869154040144540</v>
      </c>
      <c r="M411" t="s">
        <v>51</v>
      </c>
      <c r="N411">
        <v>0</v>
      </c>
      <c r="O411">
        <v>-69</v>
      </c>
      <c r="P411">
        <v>-82</v>
      </c>
      <c r="Q411">
        <v>26</v>
      </c>
      <c r="R411">
        <v>21401</v>
      </c>
      <c r="S411">
        <v>0</v>
      </c>
      <c r="T411" t="s">
        <v>52</v>
      </c>
      <c r="U411" s="1">
        <v>41643461</v>
      </c>
      <c r="V411" t="s">
        <v>53</v>
      </c>
      <c r="W411" t="s">
        <v>1308</v>
      </c>
      <c r="X411" t="s">
        <v>274</v>
      </c>
      <c r="Y411">
        <v>231</v>
      </c>
      <c r="Z411">
        <v>3</v>
      </c>
      <c r="AA411">
        <v>13</v>
      </c>
      <c r="AB411" t="s">
        <v>703</v>
      </c>
      <c r="AC411" t="s">
        <v>1327</v>
      </c>
      <c r="AD411">
        <v>37929</v>
      </c>
      <c r="AE411" t="s">
        <v>1328</v>
      </c>
      <c r="AF411">
        <v>0</v>
      </c>
      <c r="AH411" t="s">
        <v>1311</v>
      </c>
      <c r="AI411" s="1">
        <v>41643461</v>
      </c>
      <c r="AJ411" t="s">
        <v>636</v>
      </c>
      <c r="AK411" t="s">
        <v>1150</v>
      </c>
      <c r="AL411">
        <v>3</v>
      </c>
      <c r="AM411" t="s">
        <v>986</v>
      </c>
    </row>
    <row r="412" spans="1:39" x14ac:dyDescent="0.25">
      <c r="A412">
        <v>125</v>
      </c>
      <c r="B412">
        <v>1</v>
      </c>
      <c r="C412">
        <v>2</v>
      </c>
      <c r="D412">
        <v>31</v>
      </c>
      <c r="E412">
        <v>1</v>
      </c>
      <c r="F412">
        <v>11</v>
      </c>
      <c r="G412">
        <v>2</v>
      </c>
      <c r="H412">
        <v>0</v>
      </c>
      <c r="I412" t="s">
        <v>1329</v>
      </c>
      <c r="J412" t="s">
        <v>63</v>
      </c>
      <c r="K412">
        <v>51</v>
      </c>
      <c r="L412">
        <v>869154040268612</v>
      </c>
      <c r="M412" t="s">
        <v>278</v>
      </c>
      <c r="N412">
        <v>0</v>
      </c>
      <c r="O412">
        <v>-67</v>
      </c>
      <c r="P412">
        <v>-80</v>
      </c>
      <c r="Q412">
        <v>24</v>
      </c>
      <c r="R412">
        <v>21401</v>
      </c>
      <c r="S412">
        <v>0</v>
      </c>
      <c r="T412" t="s">
        <v>52</v>
      </c>
      <c r="U412" s="1">
        <v>41643429</v>
      </c>
      <c r="V412" t="s">
        <v>53</v>
      </c>
      <c r="W412" t="s">
        <v>1308</v>
      </c>
      <c r="X412" t="s">
        <v>1330</v>
      </c>
      <c r="Y412">
        <v>234</v>
      </c>
      <c r="Z412">
        <v>3</v>
      </c>
      <c r="AA412">
        <v>11</v>
      </c>
      <c r="AB412" t="s">
        <v>731</v>
      </c>
      <c r="AC412" t="s">
        <v>1331</v>
      </c>
      <c r="AD412">
        <v>37940</v>
      </c>
      <c r="AE412" t="s">
        <v>1332</v>
      </c>
      <c r="AF412">
        <v>0</v>
      </c>
      <c r="AH412" t="s">
        <v>1311</v>
      </c>
      <c r="AI412" s="1">
        <v>41643429</v>
      </c>
      <c r="AJ412" t="s">
        <v>878</v>
      </c>
      <c r="AK412" t="s">
        <v>1150</v>
      </c>
      <c r="AL412">
        <v>2</v>
      </c>
      <c r="AM412" t="s">
        <v>986</v>
      </c>
    </row>
    <row r="413" spans="1:39" x14ac:dyDescent="0.25">
      <c r="A413">
        <v>125</v>
      </c>
      <c r="B413">
        <v>1</v>
      </c>
      <c r="C413">
        <v>1</v>
      </c>
      <c r="D413">
        <v>30</v>
      </c>
      <c r="E413">
        <v>1</v>
      </c>
      <c r="F413">
        <v>11</v>
      </c>
      <c r="G413">
        <v>2</v>
      </c>
      <c r="H413">
        <v>0</v>
      </c>
      <c r="I413" t="s">
        <v>1329</v>
      </c>
      <c r="J413" t="s">
        <v>63</v>
      </c>
      <c r="K413">
        <v>50</v>
      </c>
      <c r="L413">
        <v>869154040268612</v>
      </c>
      <c r="M413" t="s">
        <v>278</v>
      </c>
      <c r="N413">
        <v>0</v>
      </c>
      <c r="O413">
        <v>-66</v>
      </c>
      <c r="P413">
        <v>-79</v>
      </c>
      <c r="Q413">
        <v>26</v>
      </c>
      <c r="R413">
        <v>21401</v>
      </c>
      <c r="S413">
        <v>0</v>
      </c>
      <c r="T413" t="s">
        <v>52</v>
      </c>
      <c r="U413" s="1">
        <v>41643458</v>
      </c>
      <c r="V413" t="s">
        <v>53</v>
      </c>
      <c r="W413" t="s">
        <v>1333</v>
      </c>
      <c r="X413" t="s">
        <v>1334</v>
      </c>
      <c r="Y413">
        <v>232</v>
      </c>
      <c r="Z413">
        <v>3</v>
      </c>
      <c r="AA413">
        <v>12</v>
      </c>
      <c r="AB413" t="s">
        <v>281</v>
      </c>
      <c r="AC413" t="s">
        <v>1335</v>
      </c>
      <c r="AD413">
        <v>37940</v>
      </c>
      <c r="AE413" t="s">
        <v>377</v>
      </c>
      <c r="AF413">
        <v>0</v>
      </c>
      <c r="AH413" t="s">
        <v>1336</v>
      </c>
      <c r="AI413" s="1">
        <v>41643458</v>
      </c>
      <c r="AJ413" t="s">
        <v>878</v>
      </c>
      <c r="AK413" t="s">
        <v>1150</v>
      </c>
      <c r="AL413">
        <v>2</v>
      </c>
      <c r="AM413" t="s">
        <v>986</v>
      </c>
    </row>
    <row r="414" spans="1:39" x14ac:dyDescent="0.25">
      <c r="A414">
        <v>125</v>
      </c>
      <c r="B414">
        <v>1</v>
      </c>
      <c r="C414">
        <v>1</v>
      </c>
      <c r="D414">
        <v>29</v>
      </c>
      <c r="E414">
        <v>1</v>
      </c>
      <c r="F414">
        <v>11</v>
      </c>
      <c r="G414">
        <v>2</v>
      </c>
      <c r="H414">
        <v>0</v>
      </c>
      <c r="I414" t="s">
        <v>1329</v>
      </c>
      <c r="J414" t="s">
        <v>63</v>
      </c>
      <c r="K414">
        <v>49</v>
      </c>
      <c r="L414">
        <v>869154040268612</v>
      </c>
      <c r="M414" t="s">
        <v>278</v>
      </c>
      <c r="N414">
        <v>0</v>
      </c>
      <c r="O414">
        <v>-66</v>
      </c>
      <c r="P414">
        <v>-79</v>
      </c>
      <c r="Q414">
        <v>27</v>
      </c>
      <c r="R414">
        <v>21401</v>
      </c>
      <c r="S414">
        <v>0</v>
      </c>
      <c r="T414" t="s">
        <v>52</v>
      </c>
      <c r="U414" s="1">
        <v>41643458</v>
      </c>
      <c r="V414" t="s">
        <v>53</v>
      </c>
      <c r="W414" t="s">
        <v>1333</v>
      </c>
      <c r="X414" t="s">
        <v>1337</v>
      </c>
      <c r="Y414">
        <v>232</v>
      </c>
      <c r="Z414">
        <v>3</v>
      </c>
      <c r="AA414">
        <v>12</v>
      </c>
      <c r="AB414" t="s">
        <v>281</v>
      </c>
      <c r="AC414" t="s">
        <v>1338</v>
      </c>
      <c r="AD414">
        <v>37940</v>
      </c>
      <c r="AE414" t="s">
        <v>64</v>
      </c>
      <c r="AF414">
        <v>0</v>
      </c>
      <c r="AH414" t="s">
        <v>1336</v>
      </c>
      <c r="AI414" s="1">
        <v>41643458</v>
      </c>
      <c r="AJ414" t="s">
        <v>878</v>
      </c>
      <c r="AK414" t="s">
        <v>1150</v>
      </c>
      <c r="AL414">
        <v>2</v>
      </c>
      <c r="AM414" t="s">
        <v>986</v>
      </c>
    </row>
    <row r="415" spans="1:39" x14ac:dyDescent="0.25">
      <c r="A415">
        <v>125</v>
      </c>
      <c r="B415">
        <v>1</v>
      </c>
      <c r="C415">
        <v>1</v>
      </c>
      <c r="D415">
        <v>28</v>
      </c>
      <c r="E415">
        <v>1</v>
      </c>
      <c r="F415">
        <v>11</v>
      </c>
      <c r="G415">
        <v>2</v>
      </c>
      <c r="H415">
        <v>0</v>
      </c>
      <c r="I415" t="s">
        <v>1329</v>
      </c>
      <c r="J415" t="s">
        <v>63</v>
      </c>
      <c r="K415">
        <v>47</v>
      </c>
      <c r="L415">
        <v>869154040268612</v>
      </c>
      <c r="M415" t="s">
        <v>278</v>
      </c>
      <c r="N415">
        <v>0</v>
      </c>
      <c r="O415">
        <v>-66</v>
      </c>
      <c r="P415">
        <v>-79</v>
      </c>
      <c r="Q415">
        <v>27</v>
      </c>
      <c r="R415">
        <v>21401</v>
      </c>
      <c r="S415">
        <v>0</v>
      </c>
      <c r="T415" t="s">
        <v>52</v>
      </c>
      <c r="U415" s="1">
        <v>41643458</v>
      </c>
      <c r="V415" t="s">
        <v>53</v>
      </c>
      <c r="W415" t="s">
        <v>1333</v>
      </c>
      <c r="X415" t="s">
        <v>1339</v>
      </c>
      <c r="Y415">
        <v>232</v>
      </c>
      <c r="Z415">
        <v>3</v>
      </c>
      <c r="AA415">
        <v>12</v>
      </c>
      <c r="AB415" t="s">
        <v>281</v>
      </c>
      <c r="AC415" t="s">
        <v>1340</v>
      </c>
      <c r="AD415">
        <v>37940</v>
      </c>
      <c r="AE415" t="s">
        <v>1341</v>
      </c>
      <c r="AF415">
        <v>0</v>
      </c>
      <c r="AH415" t="s">
        <v>1336</v>
      </c>
      <c r="AI415" s="1">
        <v>41643458</v>
      </c>
      <c r="AJ415" t="s">
        <v>878</v>
      </c>
      <c r="AK415" t="s">
        <v>1150</v>
      </c>
      <c r="AL415">
        <v>2</v>
      </c>
      <c r="AM415" t="s">
        <v>986</v>
      </c>
    </row>
    <row r="416" spans="1:39" x14ac:dyDescent="0.25">
      <c r="A416">
        <v>125</v>
      </c>
      <c r="B416">
        <v>1</v>
      </c>
      <c r="C416">
        <v>1</v>
      </c>
      <c r="D416">
        <v>27</v>
      </c>
      <c r="E416">
        <v>1</v>
      </c>
      <c r="F416">
        <v>11</v>
      </c>
      <c r="G416">
        <v>2</v>
      </c>
      <c r="H416">
        <v>0</v>
      </c>
      <c r="I416" t="s">
        <v>1329</v>
      </c>
      <c r="J416" t="s">
        <v>63</v>
      </c>
      <c r="K416">
        <v>45</v>
      </c>
      <c r="L416">
        <v>869154040268612</v>
      </c>
      <c r="M416" t="s">
        <v>278</v>
      </c>
      <c r="N416">
        <v>0</v>
      </c>
      <c r="O416">
        <v>-66</v>
      </c>
      <c r="P416">
        <v>-79</v>
      </c>
      <c r="Q416">
        <v>27</v>
      </c>
      <c r="R416">
        <v>21401</v>
      </c>
      <c r="S416">
        <v>0</v>
      </c>
      <c r="T416" t="s">
        <v>52</v>
      </c>
      <c r="U416" s="1">
        <v>41643458</v>
      </c>
      <c r="V416" t="s">
        <v>53</v>
      </c>
      <c r="W416" t="s">
        <v>1333</v>
      </c>
      <c r="X416" t="s">
        <v>1342</v>
      </c>
      <c r="Y416">
        <v>232</v>
      </c>
      <c r="Z416">
        <v>3</v>
      </c>
      <c r="AA416">
        <v>12</v>
      </c>
      <c r="AB416" t="s">
        <v>281</v>
      </c>
      <c r="AC416" t="s">
        <v>1343</v>
      </c>
      <c r="AD416">
        <v>37940</v>
      </c>
      <c r="AE416" t="s">
        <v>1344</v>
      </c>
      <c r="AF416">
        <v>0</v>
      </c>
      <c r="AH416" t="s">
        <v>1336</v>
      </c>
      <c r="AI416" s="1">
        <v>41643458</v>
      </c>
      <c r="AJ416" t="s">
        <v>878</v>
      </c>
      <c r="AK416" t="s">
        <v>1150</v>
      </c>
      <c r="AL416">
        <v>2</v>
      </c>
      <c r="AM416" t="s">
        <v>986</v>
      </c>
    </row>
    <row r="417" spans="1:39" x14ac:dyDescent="0.25">
      <c r="A417">
        <v>125</v>
      </c>
      <c r="B417">
        <v>1</v>
      </c>
      <c r="C417">
        <v>1</v>
      </c>
      <c r="D417">
        <v>26</v>
      </c>
      <c r="E417">
        <v>1</v>
      </c>
      <c r="F417">
        <v>11</v>
      </c>
      <c r="G417">
        <v>2</v>
      </c>
      <c r="H417">
        <v>0</v>
      </c>
      <c r="I417" t="s">
        <v>1329</v>
      </c>
      <c r="J417" t="s">
        <v>63</v>
      </c>
      <c r="K417">
        <v>44</v>
      </c>
      <c r="L417">
        <v>869154040268612</v>
      </c>
      <c r="M417" t="s">
        <v>278</v>
      </c>
      <c r="N417">
        <v>0</v>
      </c>
      <c r="O417">
        <v>-65</v>
      </c>
      <c r="P417">
        <v>-79</v>
      </c>
      <c r="Q417">
        <v>27</v>
      </c>
      <c r="R417">
        <v>21401</v>
      </c>
      <c r="S417">
        <v>0</v>
      </c>
      <c r="T417" t="s">
        <v>52</v>
      </c>
      <c r="U417" s="1">
        <v>41643458</v>
      </c>
      <c r="V417" t="s">
        <v>53</v>
      </c>
      <c r="W417" t="s">
        <v>1333</v>
      </c>
      <c r="X417" t="s">
        <v>1345</v>
      </c>
      <c r="Y417">
        <v>232</v>
      </c>
      <c r="Z417">
        <v>3</v>
      </c>
      <c r="AA417">
        <v>12</v>
      </c>
      <c r="AB417" t="s">
        <v>281</v>
      </c>
      <c r="AC417" t="s">
        <v>1346</v>
      </c>
      <c r="AD417">
        <v>37940</v>
      </c>
      <c r="AE417" t="s">
        <v>1347</v>
      </c>
      <c r="AF417">
        <v>0</v>
      </c>
      <c r="AH417" t="s">
        <v>1336</v>
      </c>
      <c r="AI417" s="1">
        <v>41643458</v>
      </c>
      <c r="AJ417" t="s">
        <v>878</v>
      </c>
      <c r="AK417" t="s">
        <v>1150</v>
      </c>
      <c r="AL417">
        <v>2</v>
      </c>
      <c r="AM417" t="s">
        <v>986</v>
      </c>
    </row>
    <row r="418" spans="1:39" x14ac:dyDescent="0.25">
      <c r="A418">
        <v>125</v>
      </c>
      <c r="B418">
        <v>1</v>
      </c>
      <c r="C418">
        <v>1</v>
      </c>
      <c r="D418">
        <v>25</v>
      </c>
      <c r="E418">
        <v>1</v>
      </c>
      <c r="F418">
        <v>11</v>
      </c>
      <c r="G418">
        <v>2</v>
      </c>
      <c r="H418">
        <v>0</v>
      </c>
      <c r="I418" t="s">
        <v>1329</v>
      </c>
      <c r="J418" t="s">
        <v>63</v>
      </c>
      <c r="K418">
        <v>42</v>
      </c>
      <c r="L418">
        <v>869154040268612</v>
      </c>
      <c r="M418" t="s">
        <v>278</v>
      </c>
      <c r="N418">
        <v>0</v>
      </c>
      <c r="O418">
        <v>-66</v>
      </c>
      <c r="P418">
        <v>-79</v>
      </c>
      <c r="Q418">
        <v>27</v>
      </c>
      <c r="R418">
        <v>21401</v>
      </c>
      <c r="S418">
        <v>0</v>
      </c>
      <c r="T418" t="s">
        <v>52</v>
      </c>
      <c r="U418" s="1">
        <v>41643458</v>
      </c>
      <c r="V418" t="s">
        <v>53</v>
      </c>
      <c r="W418" t="s">
        <v>1333</v>
      </c>
      <c r="X418" t="s">
        <v>1348</v>
      </c>
      <c r="Y418">
        <v>232</v>
      </c>
      <c r="Z418">
        <v>3</v>
      </c>
      <c r="AA418">
        <v>12</v>
      </c>
      <c r="AB418" t="s">
        <v>281</v>
      </c>
      <c r="AC418" t="s">
        <v>1349</v>
      </c>
      <c r="AD418">
        <v>37940</v>
      </c>
      <c r="AE418" t="s">
        <v>1350</v>
      </c>
      <c r="AF418">
        <v>0</v>
      </c>
      <c r="AH418" t="s">
        <v>1336</v>
      </c>
      <c r="AI418" s="1">
        <v>41643458</v>
      </c>
      <c r="AJ418" t="s">
        <v>878</v>
      </c>
      <c r="AK418" t="s">
        <v>1150</v>
      </c>
      <c r="AL418">
        <v>2</v>
      </c>
      <c r="AM418" t="s">
        <v>986</v>
      </c>
    </row>
    <row r="419" spans="1:39" x14ac:dyDescent="0.25">
      <c r="A419">
        <v>125</v>
      </c>
      <c r="B419">
        <v>1</v>
      </c>
      <c r="C419">
        <v>1</v>
      </c>
      <c r="D419">
        <v>24</v>
      </c>
      <c r="E419">
        <v>1</v>
      </c>
      <c r="F419">
        <v>11</v>
      </c>
      <c r="G419">
        <v>2</v>
      </c>
      <c r="H419">
        <v>0</v>
      </c>
      <c r="I419" t="s">
        <v>1329</v>
      </c>
      <c r="J419" t="s">
        <v>63</v>
      </c>
      <c r="K419">
        <v>40</v>
      </c>
      <c r="L419">
        <v>869154040268612</v>
      </c>
      <c r="M419" t="s">
        <v>278</v>
      </c>
      <c r="N419">
        <v>0</v>
      </c>
      <c r="O419">
        <v>-66</v>
      </c>
      <c r="P419">
        <v>-79</v>
      </c>
      <c r="Q419">
        <v>27</v>
      </c>
      <c r="R419">
        <v>21401</v>
      </c>
      <c r="S419">
        <v>0</v>
      </c>
      <c r="T419" t="s">
        <v>52</v>
      </c>
      <c r="U419" s="1">
        <v>41643453</v>
      </c>
      <c r="V419" t="s">
        <v>53</v>
      </c>
      <c r="W419" t="s">
        <v>373</v>
      </c>
      <c r="X419" t="s">
        <v>1351</v>
      </c>
      <c r="Y419">
        <v>232</v>
      </c>
      <c r="Z419">
        <v>3</v>
      </c>
      <c r="AA419">
        <v>13</v>
      </c>
      <c r="AB419" t="s">
        <v>123</v>
      </c>
      <c r="AC419" t="s">
        <v>1352</v>
      </c>
      <c r="AD419">
        <v>37940</v>
      </c>
      <c r="AE419" t="s">
        <v>1353</v>
      </c>
      <c r="AF419">
        <v>0</v>
      </c>
      <c r="AH419" t="s">
        <v>378</v>
      </c>
      <c r="AI419" s="1">
        <v>41643453</v>
      </c>
      <c r="AJ419" t="s">
        <v>878</v>
      </c>
      <c r="AK419" t="s">
        <v>1150</v>
      </c>
      <c r="AL419">
        <v>2</v>
      </c>
      <c r="AM419" t="s">
        <v>986</v>
      </c>
    </row>
    <row r="420" spans="1:39" x14ac:dyDescent="0.25">
      <c r="A420">
        <v>125</v>
      </c>
      <c r="B420">
        <v>1</v>
      </c>
      <c r="C420">
        <v>1</v>
      </c>
      <c r="D420">
        <v>23</v>
      </c>
      <c r="E420">
        <v>1</v>
      </c>
      <c r="F420">
        <v>11</v>
      </c>
      <c r="G420">
        <v>2</v>
      </c>
      <c r="H420">
        <v>0</v>
      </c>
      <c r="I420" t="s">
        <v>1329</v>
      </c>
      <c r="J420" t="s">
        <v>63</v>
      </c>
      <c r="K420">
        <v>39</v>
      </c>
      <c r="L420">
        <v>869154040268612</v>
      </c>
      <c r="M420" t="s">
        <v>278</v>
      </c>
      <c r="N420">
        <v>0</v>
      </c>
      <c r="O420">
        <v>-65</v>
      </c>
      <c r="P420">
        <v>-79</v>
      </c>
      <c r="Q420">
        <v>27</v>
      </c>
      <c r="R420">
        <v>21401</v>
      </c>
      <c r="S420">
        <v>0</v>
      </c>
      <c r="T420" t="s">
        <v>52</v>
      </c>
      <c r="U420" s="1">
        <v>41643453</v>
      </c>
      <c r="V420" t="s">
        <v>53</v>
      </c>
      <c r="W420" t="s">
        <v>373</v>
      </c>
      <c r="X420" t="s">
        <v>1354</v>
      </c>
      <c r="Y420">
        <v>232</v>
      </c>
      <c r="Z420">
        <v>3</v>
      </c>
      <c r="AA420">
        <v>13</v>
      </c>
      <c r="AB420" t="s">
        <v>123</v>
      </c>
      <c r="AC420" t="s">
        <v>1355</v>
      </c>
      <c r="AD420">
        <v>37940</v>
      </c>
      <c r="AE420" t="s">
        <v>1356</v>
      </c>
      <c r="AF420">
        <v>0</v>
      </c>
      <c r="AH420" t="s">
        <v>378</v>
      </c>
      <c r="AI420" s="1">
        <v>41643453</v>
      </c>
      <c r="AJ420" t="s">
        <v>878</v>
      </c>
      <c r="AK420" t="s">
        <v>1150</v>
      </c>
      <c r="AL420">
        <v>2</v>
      </c>
      <c r="AM420" t="s">
        <v>986</v>
      </c>
    </row>
    <row r="421" spans="1:39" x14ac:dyDescent="0.25">
      <c r="A421">
        <v>125</v>
      </c>
      <c r="B421">
        <v>1</v>
      </c>
      <c r="C421">
        <v>1</v>
      </c>
      <c r="D421">
        <v>22</v>
      </c>
      <c r="E421">
        <v>1</v>
      </c>
      <c r="F421">
        <v>11</v>
      </c>
      <c r="G421">
        <v>2</v>
      </c>
      <c r="H421">
        <v>0</v>
      </c>
      <c r="I421" t="s">
        <v>1329</v>
      </c>
      <c r="J421" t="s">
        <v>63</v>
      </c>
      <c r="K421">
        <v>37</v>
      </c>
      <c r="L421">
        <v>869154040268612</v>
      </c>
      <c r="M421" t="s">
        <v>278</v>
      </c>
      <c r="N421">
        <v>0</v>
      </c>
      <c r="O421">
        <v>-66</v>
      </c>
      <c r="P421">
        <v>-79</v>
      </c>
      <c r="Q421">
        <v>27</v>
      </c>
      <c r="R421">
        <v>21401</v>
      </c>
      <c r="S421">
        <v>0</v>
      </c>
      <c r="T421" t="s">
        <v>52</v>
      </c>
      <c r="U421" s="1">
        <v>4164346</v>
      </c>
      <c r="V421" t="s">
        <v>53</v>
      </c>
      <c r="W421" t="s">
        <v>1357</v>
      </c>
      <c r="X421" t="s">
        <v>1358</v>
      </c>
      <c r="Y421">
        <v>230</v>
      </c>
      <c r="Z421">
        <v>3</v>
      </c>
      <c r="AA421">
        <v>12</v>
      </c>
      <c r="AB421" t="s">
        <v>56</v>
      </c>
      <c r="AC421" t="s">
        <v>1359</v>
      </c>
      <c r="AD421">
        <v>37940</v>
      </c>
      <c r="AE421" t="s">
        <v>1360</v>
      </c>
      <c r="AF421">
        <v>0</v>
      </c>
      <c r="AH421" t="s">
        <v>1361</v>
      </c>
      <c r="AI421" s="1">
        <v>4164346</v>
      </c>
      <c r="AJ421" t="s">
        <v>878</v>
      </c>
      <c r="AK421" t="s">
        <v>1150</v>
      </c>
      <c r="AL421">
        <v>2</v>
      </c>
      <c r="AM421" t="s">
        <v>986</v>
      </c>
    </row>
    <row r="422" spans="1:39" x14ac:dyDescent="0.25">
      <c r="A422">
        <v>125</v>
      </c>
      <c r="B422">
        <v>1</v>
      </c>
      <c r="C422">
        <v>1</v>
      </c>
      <c r="D422">
        <v>21</v>
      </c>
      <c r="E422">
        <v>1</v>
      </c>
      <c r="F422">
        <v>11</v>
      </c>
      <c r="G422">
        <v>2</v>
      </c>
      <c r="H422">
        <v>0</v>
      </c>
      <c r="I422" t="s">
        <v>1329</v>
      </c>
      <c r="J422" t="s">
        <v>63</v>
      </c>
      <c r="K422">
        <v>35</v>
      </c>
      <c r="L422">
        <v>869154040268612</v>
      </c>
      <c r="M422" t="s">
        <v>278</v>
      </c>
      <c r="N422">
        <v>0</v>
      </c>
      <c r="O422">
        <v>-66</v>
      </c>
      <c r="P422">
        <v>-79</v>
      </c>
      <c r="Q422">
        <v>26</v>
      </c>
      <c r="R422">
        <v>21401</v>
      </c>
      <c r="S422">
        <v>0</v>
      </c>
      <c r="T422" t="s">
        <v>52</v>
      </c>
      <c r="U422" s="1">
        <v>4164346</v>
      </c>
      <c r="V422" t="s">
        <v>53</v>
      </c>
      <c r="W422" t="s">
        <v>1357</v>
      </c>
      <c r="X422" t="s">
        <v>1362</v>
      </c>
      <c r="Y422">
        <v>230</v>
      </c>
      <c r="Z422">
        <v>3</v>
      </c>
      <c r="AA422">
        <v>12</v>
      </c>
      <c r="AB422" t="s">
        <v>56</v>
      </c>
      <c r="AC422" t="s">
        <v>1363</v>
      </c>
      <c r="AD422">
        <v>37940</v>
      </c>
      <c r="AE422" t="s">
        <v>1364</v>
      </c>
      <c r="AF422">
        <v>0</v>
      </c>
      <c r="AH422" t="s">
        <v>1361</v>
      </c>
      <c r="AI422" s="1">
        <v>4164346</v>
      </c>
      <c r="AJ422" t="s">
        <v>878</v>
      </c>
      <c r="AK422" t="s">
        <v>1150</v>
      </c>
      <c r="AL422">
        <v>2</v>
      </c>
      <c r="AM422" t="s">
        <v>986</v>
      </c>
    </row>
    <row r="423" spans="1:39" x14ac:dyDescent="0.25">
      <c r="A423">
        <v>125</v>
      </c>
      <c r="B423">
        <v>1</v>
      </c>
      <c r="C423">
        <v>1</v>
      </c>
      <c r="D423">
        <v>20</v>
      </c>
      <c r="E423">
        <v>1</v>
      </c>
      <c r="F423">
        <v>11</v>
      </c>
      <c r="G423">
        <v>2</v>
      </c>
      <c r="H423">
        <v>0</v>
      </c>
      <c r="I423" t="s">
        <v>1329</v>
      </c>
      <c r="J423" t="s">
        <v>63</v>
      </c>
      <c r="K423">
        <v>34</v>
      </c>
      <c r="L423">
        <v>869154040268612</v>
      </c>
      <c r="M423" t="s">
        <v>278</v>
      </c>
      <c r="N423">
        <v>0</v>
      </c>
      <c r="O423">
        <v>-66</v>
      </c>
      <c r="P423">
        <v>-79</v>
      </c>
      <c r="Q423">
        <v>26</v>
      </c>
      <c r="R423">
        <v>21401</v>
      </c>
      <c r="S423">
        <v>0</v>
      </c>
      <c r="T423" t="s">
        <v>52</v>
      </c>
      <c r="U423" s="1">
        <v>4164346</v>
      </c>
      <c r="V423" t="s">
        <v>53</v>
      </c>
      <c r="W423" t="s">
        <v>1357</v>
      </c>
      <c r="X423" t="s">
        <v>1365</v>
      </c>
      <c r="Y423">
        <v>230</v>
      </c>
      <c r="Z423">
        <v>3</v>
      </c>
      <c r="AA423">
        <v>12</v>
      </c>
      <c r="AB423" t="s">
        <v>56</v>
      </c>
      <c r="AC423" t="s">
        <v>1366</v>
      </c>
      <c r="AD423">
        <v>37940</v>
      </c>
      <c r="AE423" t="s">
        <v>1367</v>
      </c>
      <c r="AF423">
        <v>0</v>
      </c>
      <c r="AH423" t="s">
        <v>1361</v>
      </c>
      <c r="AI423" s="1">
        <v>4164346</v>
      </c>
      <c r="AJ423" t="s">
        <v>878</v>
      </c>
      <c r="AK423" t="s">
        <v>1150</v>
      </c>
      <c r="AL423">
        <v>2</v>
      </c>
      <c r="AM423" t="s">
        <v>986</v>
      </c>
    </row>
    <row r="424" spans="1:39" x14ac:dyDescent="0.25">
      <c r="A424">
        <v>125</v>
      </c>
      <c r="B424">
        <v>1</v>
      </c>
      <c r="C424">
        <v>1</v>
      </c>
      <c r="D424">
        <v>19</v>
      </c>
      <c r="E424">
        <v>1</v>
      </c>
      <c r="F424">
        <v>11</v>
      </c>
      <c r="G424">
        <v>2</v>
      </c>
      <c r="H424">
        <v>0</v>
      </c>
      <c r="I424" t="s">
        <v>1329</v>
      </c>
      <c r="J424" t="s">
        <v>63</v>
      </c>
      <c r="K424">
        <v>32</v>
      </c>
      <c r="L424">
        <v>869154040268612</v>
      </c>
      <c r="M424" t="s">
        <v>278</v>
      </c>
      <c r="N424">
        <v>0</v>
      </c>
      <c r="O424">
        <v>-66</v>
      </c>
      <c r="P424">
        <v>-79</v>
      </c>
      <c r="Q424">
        <v>26</v>
      </c>
      <c r="R424">
        <v>21401</v>
      </c>
      <c r="S424">
        <v>0</v>
      </c>
      <c r="T424" t="s">
        <v>52</v>
      </c>
      <c r="U424" s="1">
        <v>4164346</v>
      </c>
      <c r="V424" t="s">
        <v>53</v>
      </c>
      <c r="W424" t="s">
        <v>1357</v>
      </c>
      <c r="X424" t="s">
        <v>1368</v>
      </c>
      <c r="Y424">
        <v>230</v>
      </c>
      <c r="Z424">
        <v>3</v>
      </c>
      <c r="AA424">
        <v>12</v>
      </c>
      <c r="AB424" t="s">
        <v>56</v>
      </c>
      <c r="AC424" t="s">
        <v>1369</v>
      </c>
      <c r="AD424">
        <v>37940</v>
      </c>
      <c r="AE424" t="s">
        <v>1370</v>
      </c>
      <c r="AF424">
        <v>0</v>
      </c>
      <c r="AH424" t="s">
        <v>1361</v>
      </c>
      <c r="AI424" s="1">
        <v>4164346</v>
      </c>
      <c r="AJ424" t="s">
        <v>878</v>
      </c>
      <c r="AK424" t="s">
        <v>1150</v>
      </c>
      <c r="AL424">
        <v>2</v>
      </c>
      <c r="AM424" t="s">
        <v>986</v>
      </c>
    </row>
    <row r="425" spans="1:39" x14ac:dyDescent="0.25">
      <c r="A425">
        <v>125</v>
      </c>
      <c r="B425">
        <v>1</v>
      </c>
      <c r="C425">
        <v>1</v>
      </c>
      <c r="D425">
        <v>18</v>
      </c>
      <c r="E425">
        <v>1</v>
      </c>
      <c r="F425">
        <v>11</v>
      </c>
      <c r="G425">
        <v>2</v>
      </c>
      <c r="H425">
        <v>0</v>
      </c>
      <c r="I425" t="s">
        <v>1329</v>
      </c>
      <c r="J425" t="s">
        <v>63</v>
      </c>
      <c r="K425">
        <v>30</v>
      </c>
      <c r="L425">
        <v>869154040268612</v>
      </c>
      <c r="M425" t="s">
        <v>278</v>
      </c>
      <c r="N425">
        <v>0</v>
      </c>
      <c r="O425">
        <v>-66</v>
      </c>
      <c r="P425">
        <v>-79</v>
      </c>
      <c r="Q425">
        <v>26</v>
      </c>
      <c r="R425">
        <v>21401</v>
      </c>
      <c r="S425">
        <v>0</v>
      </c>
      <c r="T425" t="s">
        <v>52</v>
      </c>
      <c r="U425" s="1">
        <v>4164346</v>
      </c>
      <c r="V425" t="s">
        <v>53</v>
      </c>
      <c r="W425" t="s">
        <v>1357</v>
      </c>
      <c r="X425" t="s">
        <v>1371</v>
      </c>
      <c r="Y425">
        <v>230</v>
      </c>
      <c r="Z425">
        <v>3</v>
      </c>
      <c r="AA425">
        <v>12</v>
      </c>
      <c r="AB425" t="s">
        <v>56</v>
      </c>
      <c r="AC425" t="s">
        <v>1372</v>
      </c>
      <c r="AD425">
        <v>37940</v>
      </c>
      <c r="AE425" t="s">
        <v>1373</v>
      </c>
      <c r="AF425">
        <v>0</v>
      </c>
      <c r="AH425" t="s">
        <v>1361</v>
      </c>
      <c r="AI425" s="1">
        <v>4164346</v>
      </c>
      <c r="AJ425" t="s">
        <v>878</v>
      </c>
      <c r="AK425" t="s">
        <v>1150</v>
      </c>
      <c r="AL425">
        <v>2</v>
      </c>
      <c r="AM425" t="s">
        <v>986</v>
      </c>
    </row>
    <row r="426" spans="1:39" x14ac:dyDescent="0.25">
      <c r="A426">
        <v>125</v>
      </c>
      <c r="B426">
        <v>1</v>
      </c>
      <c r="C426">
        <v>1</v>
      </c>
      <c r="D426">
        <v>17</v>
      </c>
      <c r="E426">
        <v>1</v>
      </c>
      <c r="F426">
        <v>11</v>
      </c>
      <c r="G426">
        <v>2</v>
      </c>
      <c r="H426">
        <v>0</v>
      </c>
      <c r="I426" t="s">
        <v>1329</v>
      </c>
      <c r="J426" t="s">
        <v>63</v>
      </c>
      <c r="K426">
        <v>29</v>
      </c>
      <c r="L426">
        <v>869154040268612</v>
      </c>
      <c r="M426" t="s">
        <v>278</v>
      </c>
      <c r="N426">
        <v>0</v>
      </c>
      <c r="O426">
        <v>-66</v>
      </c>
      <c r="P426">
        <v>-79</v>
      </c>
      <c r="Q426">
        <v>25</v>
      </c>
      <c r="R426">
        <v>21401</v>
      </c>
      <c r="S426">
        <v>0</v>
      </c>
      <c r="T426" t="s">
        <v>52</v>
      </c>
      <c r="U426" s="1">
        <v>4164346</v>
      </c>
      <c r="V426" t="s">
        <v>53</v>
      </c>
      <c r="W426" t="s">
        <v>1357</v>
      </c>
      <c r="X426" t="s">
        <v>1374</v>
      </c>
      <c r="Y426">
        <v>230</v>
      </c>
      <c r="Z426">
        <v>3</v>
      </c>
      <c r="AA426">
        <v>12</v>
      </c>
      <c r="AB426" t="s">
        <v>56</v>
      </c>
      <c r="AC426" t="s">
        <v>1375</v>
      </c>
      <c r="AD426">
        <v>37940</v>
      </c>
      <c r="AE426" t="s">
        <v>1376</v>
      </c>
      <c r="AF426">
        <v>0</v>
      </c>
      <c r="AH426" t="s">
        <v>1361</v>
      </c>
      <c r="AI426" s="1">
        <v>4164346</v>
      </c>
      <c r="AJ426" t="s">
        <v>878</v>
      </c>
      <c r="AK426" t="s">
        <v>1150</v>
      </c>
      <c r="AL426">
        <v>2</v>
      </c>
      <c r="AM426" t="s">
        <v>986</v>
      </c>
    </row>
    <row r="427" spans="1:39" x14ac:dyDescent="0.25">
      <c r="A427">
        <v>125</v>
      </c>
      <c r="B427">
        <v>1</v>
      </c>
      <c r="C427">
        <v>1</v>
      </c>
      <c r="D427">
        <v>16</v>
      </c>
      <c r="E427">
        <v>1</v>
      </c>
      <c r="F427">
        <v>11</v>
      </c>
      <c r="G427">
        <v>2</v>
      </c>
      <c r="H427">
        <v>0</v>
      </c>
      <c r="I427" t="s">
        <v>1329</v>
      </c>
      <c r="J427" t="s">
        <v>88</v>
      </c>
      <c r="K427">
        <v>27</v>
      </c>
      <c r="L427">
        <v>869154040268612</v>
      </c>
      <c r="M427" t="s">
        <v>278</v>
      </c>
      <c r="N427">
        <v>0</v>
      </c>
      <c r="O427">
        <v>-66</v>
      </c>
      <c r="P427">
        <v>-79</v>
      </c>
      <c r="Q427">
        <v>26</v>
      </c>
      <c r="R427">
        <v>21401</v>
      </c>
      <c r="S427">
        <v>0</v>
      </c>
      <c r="T427" t="s">
        <v>52</v>
      </c>
      <c r="U427" s="1">
        <v>41643474</v>
      </c>
      <c r="V427" t="s">
        <v>53</v>
      </c>
      <c r="W427" t="s">
        <v>1377</v>
      </c>
      <c r="X427" t="s">
        <v>1378</v>
      </c>
      <c r="Y427">
        <v>231</v>
      </c>
      <c r="Z427">
        <v>3</v>
      </c>
      <c r="AA427">
        <v>11</v>
      </c>
      <c r="AB427" t="s">
        <v>1379</v>
      </c>
      <c r="AC427" t="s">
        <v>1380</v>
      </c>
      <c r="AD427">
        <v>37940</v>
      </c>
      <c r="AE427" t="s">
        <v>1157</v>
      </c>
      <c r="AF427">
        <v>0</v>
      </c>
      <c r="AH427" t="s">
        <v>1381</v>
      </c>
      <c r="AI427" s="1">
        <v>41643474</v>
      </c>
      <c r="AJ427" t="s">
        <v>878</v>
      </c>
      <c r="AK427" t="s">
        <v>1150</v>
      </c>
      <c r="AL427">
        <v>2</v>
      </c>
      <c r="AM427" t="s">
        <v>986</v>
      </c>
    </row>
    <row r="428" spans="1:39" x14ac:dyDescent="0.25">
      <c r="A428">
        <v>125</v>
      </c>
      <c r="B428">
        <v>1</v>
      </c>
      <c r="C428">
        <v>1</v>
      </c>
      <c r="D428">
        <v>15</v>
      </c>
      <c r="E428">
        <v>1</v>
      </c>
      <c r="F428">
        <v>11</v>
      </c>
      <c r="G428">
        <v>2</v>
      </c>
      <c r="H428">
        <v>0</v>
      </c>
      <c r="I428" t="s">
        <v>1329</v>
      </c>
      <c r="J428" t="s">
        <v>88</v>
      </c>
      <c r="K428">
        <v>25</v>
      </c>
      <c r="L428">
        <v>869154040268612</v>
      </c>
      <c r="M428" t="s">
        <v>278</v>
      </c>
      <c r="N428">
        <v>0</v>
      </c>
      <c r="O428">
        <v>-66</v>
      </c>
      <c r="P428">
        <v>-78</v>
      </c>
      <c r="Q428">
        <v>26</v>
      </c>
      <c r="R428">
        <v>21401</v>
      </c>
      <c r="S428">
        <v>0</v>
      </c>
      <c r="T428" t="s">
        <v>52</v>
      </c>
      <c r="U428" s="1">
        <v>41643474</v>
      </c>
      <c r="V428" t="s">
        <v>53</v>
      </c>
      <c r="W428" t="s">
        <v>1377</v>
      </c>
      <c r="X428" t="s">
        <v>1382</v>
      </c>
      <c r="Y428">
        <v>231</v>
      </c>
      <c r="Z428">
        <v>3</v>
      </c>
      <c r="AA428">
        <v>11</v>
      </c>
      <c r="AB428" t="s">
        <v>1379</v>
      </c>
      <c r="AC428" t="s">
        <v>1383</v>
      </c>
      <c r="AD428">
        <v>37940</v>
      </c>
      <c r="AE428" t="s">
        <v>1384</v>
      </c>
      <c r="AF428">
        <v>0</v>
      </c>
      <c r="AH428" t="s">
        <v>1381</v>
      </c>
      <c r="AI428" s="1">
        <v>41643474</v>
      </c>
      <c r="AJ428" t="s">
        <v>878</v>
      </c>
      <c r="AK428" t="s">
        <v>1150</v>
      </c>
      <c r="AL428">
        <v>2</v>
      </c>
      <c r="AM428" t="s">
        <v>986</v>
      </c>
    </row>
    <row r="429" spans="1:39" x14ac:dyDescent="0.25">
      <c r="A429">
        <v>125</v>
      </c>
      <c r="B429">
        <v>1</v>
      </c>
      <c r="C429">
        <v>1</v>
      </c>
      <c r="D429">
        <v>14</v>
      </c>
      <c r="E429">
        <v>1</v>
      </c>
      <c r="F429">
        <v>11</v>
      </c>
      <c r="G429">
        <v>2</v>
      </c>
      <c r="H429">
        <v>0</v>
      </c>
      <c r="I429" t="s">
        <v>1329</v>
      </c>
      <c r="J429" t="s">
        <v>92</v>
      </c>
      <c r="K429">
        <v>24</v>
      </c>
      <c r="L429">
        <v>869154040268612</v>
      </c>
      <c r="M429" t="s">
        <v>278</v>
      </c>
      <c r="N429">
        <v>0</v>
      </c>
      <c r="O429">
        <v>-65</v>
      </c>
      <c r="P429">
        <v>-78</v>
      </c>
      <c r="Q429">
        <v>26</v>
      </c>
      <c r="R429">
        <v>21401</v>
      </c>
      <c r="S429">
        <v>0</v>
      </c>
      <c r="T429" t="s">
        <v>52</v>
      </c>
      <c r="U429" s="1">
        <v>41643474</v>
      </c>
      <c r="V429" t="s">
        <v>53</v>
      </c>
      <c r="W429" t="s">
        <v>1377</v>
      </c>
      <c r="X429" t="s">
        <v>1385</v>
      </c>
      <c r="Y429">
        <v>231</v>
      </c>
      <c r="Z429">
        <v>3</v>
      </c>
      <c r="AA429">
        <v>11</v>
      </c>
      <c r="AB429" t="s">
        <v>1379</v>
      </c>
      <c r="AC429" t="s">
        <v>1386</v>
      </c>
      <c r="AD429">
        <v>37940</v>
      </c>
      <c r="AE429" t="s">
        <v>1387</v>
      </c>
      <c r="AF429">
        <v>0</v>
      </c>
      <c r="AH429" t="s">
        <v>1381</v>
      </c>
      <c r="AI429" s="1">
        <v>41643474</v>
      </c>
      <c r="AJ429" t="s">
        <v>878</v>
      </c>
      <c r="AK429" t="s">
        <v>1150</v>
      </c>
      <c r="AL429">
        <v>2</v>
      </c>
      <c r="AM429" t="s">
        <v>986</v>
      </c>
    </row>
    <row r="430" spans="1:39" x14ac:dyDescent="0.25">
      <c r="A430">
        <v>125</v>
      </c>
      <c r="B430">
        <v>1</v>
      </c>
      <c r="C430">
        <v>1</v>
      </c>
      <c r="D430">
        <v>13</v>
      </c>
      <c r="E430">
        <v>1</v>
      </c>
      <c r="F430">
        <v>11</v>
      </c>
      <c r="G430">
        <v>2</v>
      </c>
      <c r="H430">
        <v>0</v>
      </c>
      <c r="I430" t="s">
        <v>1329</v>
      </c>
      <c r="J430" t="s">
        <v>92</v>
      </c>
      <c r="K430">
        <v>22</v>
      </c>
      <c r="L430">
        <v>869154040268612</v>
      </c>
      <c r="M430" t="s">
        <v>278</v>
      </c>
      <c r="N430">
        <v>0</v>
      </c>
      <c r="O430">
        <v>-65</v>
      </c>
      <c r="P430">
        <v>-78</v>
      </c>
      <c r="Q430">
        <v>26</v>
      </c>
      <c r="R430">
        <v>21401</v>
      </c>
      <c r="S430">
        <v>0</v>
      </c>
      <c r="T430" t="s">
        <v>52</v>
      </c>
      <c r="U430" s="1">
        <v>41643459</v>
      </c>
      <c r="V430" t="s">
        <v>53</v>
      </c>
      <c r="W430" t="s">
        <v>1254</v>
      </c>
      <c r="X430" t="s">
        <v>1388</v>
      </c>
      <c r="Y430">
        <v>231</v>
      </c>
      <c r="Z430">
        <v>3</v>
      </c>
      <c r="AA430">
        <v>12</v>
      </c>
      <c r="AB430" t="s">
        <v>1110</v>
      </c>
      <c r="AC430" t="s">
        <v>1389</v>
      </c>
      <c r="AD430">
        <v>37940</v>
      </c>
      <c r="AE430" t="s">
        <v>1390</v>
      </c>
      <c r="AF430">
        <v>0</v>
      </c>
      <c r="AH430" t="s">
        <v>1258</v>
      </c>
      <c r="AI430" s="1">
        <v>41643459</v>
      </c>
      <c r="AJ430" t="s">
        <v>878</v>
      </c>
      <c r="AK430" t="s">
        <v>1150</v>
      </c>
      <c r="AL430">
        <v>2</v>
      </c>
      <c r="AM430" t="s">
        <v>986</v>
      </c>
    </row>
    <row r="431" spans="1:39" x14ac:dyDescent="0.25">
      <c r="A431">
        <v>125</v>
      </c>
      <c r="B431">
        <v>1</v>
      </c>
      <c r="C431">
        <v>1</v>
      </c>
      <c r="D431">
        <v>12</v>
      </c>
      <c r="E431">
        <v>1</v>
      </c>
      <c r="F431">
        <v>11</v>
      </c>
      <c r="G431">
        <v>2</v>
      </c>
      <c r="H431">
        <v>0</v>
      </c>
      <c r="I431" t="s">
        <v>1329</v>
      </c>
      <c r="J431" t="s">
        <v>92</v>
      </c>
      <c r="K431">
        <v>20</v>
      </c>
      <c r="L431">
        <v>869154040268612</v>
      </c>
      <c r="M431" t="s">
        <v>278</v>
      </c>
      <c r="N431">
        <v>0</v>
      </c>
      <c r="O431">
        <v>-65</v>
      </c>
      <c r="P431">
        <v>-78</v>
      </c>
      <c r="Q431">
        <v>26</v>
      </c>
      <c r="R431">
        <v>21401</v>
      </c>
      <c r="S431">
        <v>0</v>
      </c>
      <c r="T431" t="s">
        <v>52</v>
      </c>
      <c r="U431" s="1">
        <v>41643459</v>
      </c>
      <c r="V431" t="s">
        <v>53</v>
      </c>
      <c r="W431" t="s">
        <v>1254</v>
      </c>
      <c r="X431" t="s">
        <v>1391</v>
      </c>
      <c r="Y431">
        <v>231</v>
      </c>
      <c r="Z431">
        <v>3</v>
      </c>
      <c r="AA431">
        <v>12</v>
      </c>
      <c r="AB431" t="s">
        <v>1110</v>
      </c>
      <c r="AC431" t="s">
        <v>1392</v>
      </c>
      <c r="AD431">
        <v>37940</v>
      </c>
      <c r="AE431" t="s">
        <v>1393</v>
      </c>
      <c r="AF431">
        <v>0</v>
      </c>
      <c r="AH431" t="s">
        <v>1258</v>
      </c>
      <c r="AI431" s="1">
        <v>41643459</v>
      </c>
      <c r="AJ431" t="s">
        <v>878</v>
      </c>
      <c r="AK431" t="s">
        <v>1150</v>
      </c>
      <c r="AL431">
        <v>2</v>
      </c>
      <c r="AM431" t="s">
        <v>986</v>
      </c>
    </row>
    <row r="432" spans="1:39" x14ac:dyDescent="0.25">
      <c r="A432">
        <v>125</v>
      </c>
      <c r="B432">
        <v>1</v>
      </c>
      <c r="C432">
        <v>1</v>
      </c>
      <c r="D432">
        <v>11</v>
      </c>
      <c r="E432">
        <v>1</v>
      </c>
      <c r="F432">
        <v>11</v>
      </c>
      <c r="G432">
        <v>2</v>
      </c>
      <c r="H432">
        <v>0</v>
      </c>
      <c r="I432" t="s">
        <v>1329</v>
      </c>
      <c r="J432" t="s">
        <v>88</v>
      </c>
      <c r="K432">
        <v>19</v>
      </c>
      <c r="L432">
        <v>869154040268612</v>
      </c>
      <c r="M432" t="s">
        <v>278</v>
      </c>
      <c r="N432">
        <v>0</v>
      </c>
      <c r="O432">
        <v>-65</v>
      </c>
      <c r="P432">
        <v>-78</v>
      </c>
      <c r="Q432">
        <v>26</v>
      </c>
      <c r="R432">
        <v>21401</v>
      </c>
      <c r="S432">
        <v>0</v>
      </c>
      <c r="T432" t="s">
        <v>52</v>
      </c>
      <c r="U432" s="1">
        <v>41643459</v>
      </c>
      <c r="V432" t="s">
        <v>53</v>
      </c>
      <c r="W432" t="s">
        <v>1254</v>
      </c>
      <c r="X432" t="s">
        <v>1394</v>
      </c>
      <c r="Y432">
        <v>231</v>
      </c>
      <c r="Z432">
        <v>3</v>
      </c>
      <c r="AA432">
        <v>12</v>
      </c>
      <c r="AB432" t="s">
        <v>1110</v>
      </c>
      <c r="AC432" t="s">
        <v>1395</v>
      </c>
      <c r="AD432">
        <v>37940</v>
      </c>
      <c r="AE432" t="s">
        <v>1396</v>
      </c>
      <c r="AF432">
        <v>0</v>
      </c>
      <c r="AH432" t="s">
        <v>1258</v>
      </c>
      <c r="AI432" s="1">
        <v>41643459</v>
      </c>
      <c r="AJ432" t="s">
        <v>878</v>
      </c>
      <c r="AK432" t="s">
        <v>1150</v>
      </c>
      <c r="AL432">
        <v>2</v>
      </c>
      <c r="AM432" t="s">
        <v>986</v>
      </c>
    </row>
    <row r="433" spans="1:39" x14ac:dyDescent="0.25">
      <c r="A433">
        <v>125</v>
      </c>
      <c r="B433">
        <v>1</v>
      </c>
      <c r="C433">
        <v>1</v>
      </c>
      <c r="D433">
        <v>10</v>
      </c>
      <c r="E433">
        <v>1</v>
      </c>
      <c r="F433">
        <v>11</v>
      </c>
      <c r="G433">
        <v>2</v>
      </c>
      <c r="H433">
        <v>0</v>
      </c>
      <c r="I433" t="s">
        <v>1329</v>
      </c>
      <c r="J433" t="s">
        <v>88</v>
      </c>
      <c r="K433">
        <v>17</v>
      </c>
      <c r="L433">
        <v>869154040268612</v>
      </c>
      <c r="M433" t="s">
        <v>278</v>
      </c>
      <c r="N433">
        <v>0</v>
      </c>
      <c r="O433">
        <v>-65</v>
      </c>
      <c r="P433">
        <v>-78</v>
      </c>
      <c r="Q433">
        <v>26</v>
      </c>
      <c r="R433">
        <v>21401</v>
      </c>
      <c r="S433">
        <v>0</v>
      </c>
      <c r="T433" t="s">
        <v>52</v>
      </c>
      <c r="U433" s="1">
        <v>41643459</v>
      </c>
      <c r="V433" t="s">
        <v>53</v>
      </c>
      <c r="W433" t="s">
        <v>1254</v>
      </c>
      <c r="X433" t="s">
        <v>1397</v>
      </c>
      <c r="Y433">
        <v>231</v>
      </c>
      <c r="Z433">
        <v>3</v>
      </c>
      <c r="AA433">
        <v>12</v>
      </c>
      <c r="AB433" t="s">
        <v>1110</v>
      </c>
      <c r="AC433" t="s">
        <v>1398</v>
      </c>
      <c r="AD433">
        <v>37940</v>
      </c>
      <c r="AE433" t="s">
        <v>1399</v>
      </c>
      <c r="AF433">
        <v>0</v>
      </c>
      <c r="AH433" t="s">
        <v>1258</v>
      </c>
      <c r="AI433" s="1">
        <v>41643459</v>
      </c>
      <c r="AJ433" t="s">
        <v>878</v>
      </c>
      <c r="AK433" t="s">
        <v>1150</v>
      </c>
      <c r="AL433">
        <v>2</v>
      </c>
      <c r="AM433" t="s">
        <v>986</v>
      </c>
    </row>
    <row r="434" spans="1:39" x14ac:dyDescent="0.25">
      <c r="A434">
        <v>125</v>
      </c>
      <c r="B434">
        <v>1</v>
      </c>
      <c r="C434">
        <v>1</v>
      </c>
      <c r="D434">
        <v>9</v>
      </c>
      <c r="E434">
        <v>1</v>
      </c>
      <c r="F434">
        <v>11</v>
      </c>
      <c r="G434">
        <v>2</v>
      </c>
      <c r="H434">
        <v>0</v>
      </c>
      <c r="I434" t="s">
        <v>1329</v>
      </c>
      <c r="J434" t="s">
        <v>136</v>
      </c>
      <c r="K434">
        <v>15</v>
      </c>
      <c r="L434">
        <v>869154040268612</v>
      </c>
      <c r="M434" t="s">
        <v>278</v>
      </c>
      <c r="N434">
        <v>0</v>
      </c>
      <c r="O434">
        <v>-65</v>
      </c>
      <c r="P434">
        <v>-78</v>
      </c>
      <c r="Q434">
        <v>26</v>
      </c>
      <c r="R434">
        <v>21401</v>
      </c>
      <c r="S434">
        <v>0</v>
      </c>
      <c r="T434" t="s">
        <v>52</v>
      </c>
      <c r="U434" s="1">
        <v>41643459</v>
      </c>
      <c r="V434" t="s">
        <v>53</v>
      </c>
      <c r="W434" t="s">
        <v>1254</v>
      </c>
      <c r="X434" t="s">
        <v>1400</v>
      </c>
      <c r="Y434">
        <v>231</v>
      </c>
      <c r="Z434">
        <v>3</v>
      </c>
      <c r="AA434">
        <v>12</v>
      </c>
      <c r="AB434" t="s">
        <v>1110</v>
      </c>
      <c r="AC434" t="s">
        <v>1401</v>
      </c>
      <c r="AD434">
        <v>37940</v>
      </c>
      <c r="AE434" t="s">
        <v>1402</v>
      </c>
      <c r="AF434">
        <v>0</v>
      </c>
      <c r="AH434" t="s">
        <v>1258</v>
      </c>
      <c r="AI434" s="1">
        <v>41643459</v>
      </c>
      <c r="AJ434" t="s">
        <v>878</v>
      </c>
      <c r="AK434" t="s">
        <v>1150</v>
      </c>
      <c r="AL434">
        <v>2</v>
      </c>
      <c r="AM434" t="s">
        <v>986</v>
      </c>
    </row>
    <row r="435" spans="1:39" x14ac:dyDescent="0.25">
      <c r="A435">
        <v>125</v>
      </c>
      <c r="B435">
        <v>1</v>
      </c>
      <c r="C435">
        <v>1</v>
      </c>
      <c r="D435">
        <v>8</v>
      </c>
      <c r="E435">
        <v>1</v>
      </c>
      <c r="F435">
        <v>11</v>
      </c>
      <c r="G435">
        <v>2</v>
      </c>
      <c r="H435">
        <v>0</v>
      </c>
      <c r="I435" t="s">
        <v>1329</v>
      </c>
      <c r="J435" t="s">
        <v>136</v>
      </c>
      <c r="K435">
        <v>14</v>
      </c>
      <c r="L435">
        <v>869154040268612</v>
      </c>
      <c r="M435" t="s">
        <v>278</v>
      </c>
      <c r="N435">
        <v>0</v>
      </c>
      <c r="O435">
        <v>-65</v>
      </c>
      <c r="P435">
        <v>-78</v>
      </c>
      <c r="Q435">
        <v>26</v>
      </c>
      <c r="R435">
        <v>21401</v>
      </c>
      <c r="S435">
        <v>0</v>
      </c>
      <c r="T435" t="s">
        <v>52</v>
      </c>
      <c r="U435" s="1">
        <v>41643459</v>
      </c>
      <c r="V435" t="s">
        <v>53</v>
      </c>
      <c r="W435" t="s">
        <v>1254</v>
      </c>
      <c r="X435" t="s">
        <v>1403</v>
      </c>
      <c r="Y435">
        <v>231</v>
      </c>
      <c r="Z435">
        <v>3</v>
      </c>
      <c r="AA435">
        <v>12</v>
      </c>
      <c r="AB435" t="s">
        <v>1110</v>
      </c>
      <c r="AC435" t="s">
        <v>1404</v>
      </c>
      <c r="AD435">
        <v>37940</v>
      </c>
      <c r="AE435" t="s">
        <v>1405</v>
      </c>
      <c r="AF435">
        <v>0</v>
      </c>
      <c r="AH435" t="s">
        <v>1258</v>
      </c>
      <c r="AI435" s="1">
        <v>41643459</v>
      </c>
      <c r="AJ435" t="s">
        <v>878</v>
      </c>
      <c r="AK435" t="s">
        <v>1150</v>
      </c>
      <c r="AL435">
        <v>2</v>
      </c>
      <c r="AM435" t="s">
        <v>986</v>
      </c>
    </row>
    <row r="436" spans="1:39" x14ac:dyDescent="0.25">
      <c r="A436">
        <v>125</v>
      </c>
      <c r="B436">
        <v>1</v>
      </c>
      <c r="C436">
        <v>1</v>
      </c>
      <c r="D436">
        <v>7</v>
      </c>
      <c r="E436">
        <v>1</v>
      </c>
      <c r="F436">
        <v>11</v>
      </c>
      <c r="G436">
        <v>2</v>
      </c>
      <c r="H436">
        <v>0</v>
      </c>
      <c r="I436" t="s">
        <v>1329</v>
      </c>
      <c r="J436" t="s">
        <v>136</v>
      </c>
      <c r="K436">
        <v>12</v>
      </c>
      <c r="L436">
        <v>869154040268612</v>
      </c>
      <c r="M436" t="s">
        <v>278</v>
      </c>
      <c r="N436">
        <v>0</v>
      </c>
      <c r="O436">
        <v>-65</v>
      </c>
      <c r="P436">
        <v>-78</v>
      </c>
      <c r="Q436">
        <v>26</v>
      </c>
      <c r="R436">
        <v>21401</v>
      </c>
      <c r="S436">
        <v>0</v>
      </c>
      <c r="T436" t="s">
        <v>52</v>
      </c>
      <c r="U436" s="1">
        <v>41643467</v>
      </c>
      <c r="V436" t="s">
        <v>53</v>
      </c>
      <c r="W436" t="s">
        <v>1406</v>
      </c>
      <c r="X436" t="s">
        <v>1407</v>
      </c>
      <c r="Y436">
        <v>231</v>
      </c>
      <c r="Z436">
        <v>3</v>
      </c>
      <c r="AA436">
        <v>12</v>
      </c>
      <c r="AB436" t="s">
        <v>1110</v>
      </c>
      <c r="AC436" t="s">
        <v>1408</v>
      </c>
      <c r="AD436">
        <v>37940</v>
      </c>
      <c r="AE436" t="s">
        <v>1168</v>
      </c>
      <c r="AF436">
        <v>0</v>
      </c>
      <c r="AH436" t="s">
        <v>1409</v>
      </c>
      <c r="AI436" s="1">
        <v>41643467</v>
      </c>
      <c r="AJ436" t="s">
        <v>878</v>
      </c>
      <c r="AK436" t="s">
        <v>1150</v>
      </c>
      <c r="AL436">
        <v>2</v>
      </c>
      <c r="AM436" t="s">
        <v>986</v>
      </c>
    </row>
    <row r="437" spans="1:39" x14ac:dyDescent="0.25">
      <c r="A437">
        <v>125</v>
      </c>
      <c r="B437">
        <v>1</v>
      </c>
      <c r="C437">
        <v>1</v>
      </c>
      <c r="D437">
        <v>6</v>
      </c>
      <c r="E437">
        <v>1</v>
      </c>
      <c r="F437">
        <v>11</v>
      </c>
      <c r="G437">
        <v>2</v>
      </c>
      <c r="H437">
        <v>0</v>
      </c>
      <c r="I437" t="s">
        <v>1329</v>
      </c>
      <c r="J437" t="s">
        <v>136</v>
      </c>
      <c r="K437">
        <v>10</v>
      </c>
      <c r="L437">
        <v>869154040268612</v>
      </c>
      <c r="M437" t="s">
        <v>278</v>
      </c>
      <c r="N437">
        <v>0</v>
      </c>
      <c r="O437">
        <v>-65</v>
      </c>
      <c r="P437">
        <v>-78</v>
      </c>
      <c r="Q437">
        <v>26</v>
      </c>
      <c r="R437">
        <v>21401</v>
      </c>
      <c r="S437">
        <v>0</v>
      </c>
      <c r="T437" t="s">
        <v>52</v>
      </c>
      <c r="U437" s="1">
        <v>41643467</v>
      </c>
      <c r="V437" t="s">
        <v>53</v>
      </c>
      <c r="W437" t="s">
        <v>1406</v>
      </c>
      <c r="X437" t="s">
        <v>1410</v>
      </c>
      <c r="Y437">
        <v>231</v>
      </c>
      <c r="Z437">
        <v>3</v>
      </c>
      <c r="AA437">
        <v>12</v>
      </c>
      <c r="AB437" t="s">
        <v>1110</v>
      </c>
      <c r="AC437" t="s">
        <v>1411</v>
      </c>
      <c r="AD437">
        <v>37940</v>
      </c>
      <c r="AE437" t="s">
        <v>1412</v>
      </c>
      <c r="AF437">
        <v>0</v>
      </c>
      <c r="AH437" t="s">
        <v>1409</v>
      </c>
      <c r="AI437" s="1">
        <v>41643467</v>
      </c>
      <c r="AJ437" t="s">
        <v>878</v>
      </c>
      <c r="AK437" t="s">
        <v>1150</v>
      </c>
      <c r="AL437">
        <v>2</v>
      </c>
      <c r="AM437" t="s">
        <v>986</v>
      </c>
    </row>
    <row r="438" spans="1:39" x14ac:dyDescent="0.25">
      <c r="A438">
        <v>125</v>
      </c>
      <c r="B438">
        <v>1</v>
      </c>
      <c r="C438">
        <v>1</v>
      </c>
      <c r="D438">
        <v>5</v>
      </c>
      <c r="E438">
        <v>1</v>
      </c>
      <c r="F438">
        <v>11</v>
      </c>
      <c r="G438">
        <v>2</v>
      </c>
      <c r="H438">
        <v>0</v>
      </c>
      <c r="I438" t="s">
        <v>1329</v>
      </c>
      <c r="J438" t="s">
        <v>136</v>
      </c>
      <c r="K438">
        <v>8</v>
      </c>
      <c r="L438">
        <v>869154040268612</v>
      </c>
      <c r="M438" t="s">
        <v>278</v>
      </c>
      <c r="N438">
        <v>0</v>
      </c>
      <c r="O438">
        <v>-65</v>
      </c>
      <c r="P438">
        <v>-78</v>
      </c>
      <c r="Q438">
        <v>27</v>
      </c>
      <c r="R438">
        <v>21401</v>
      </c>
      <c r="S438">
        <v>0</v>
      </c>
      <c r="T438" t="s">
        <v>52</v>
      </c>
      <c r="U438" s="1">
        <v>41643452</v>
      </c>
      <c r="V438" t="s">
        <v>53</v>
      </c>
      <c r="W438" t="s">
        <v>1413</v>
      </c>
      <c r="X438" t="s">
        <v>1414</v>
      </c>
      <c r="Y438">
        <v>232</v>
      </c>
      <c r="Z438">
        <v>3</v>
      </c>
      <c r="AA438">
        <v>12</v>
      </c>
      <c r="AB438" t="s">
        <v>848</v>
      </c>
      <c r="AC438" t="s">
        <v>1415</v>
      </c>
      <c r="AD438">
        <v>37940</v>
      </c>
      <c r="AE438" t="s">
        <v>1416</v>
      </c>
      <c r="AF438">
        <v>0</v>
      </c>
      <c r="AH438" t="s">
        <v>1417</v>
      </c>
      <c r="AI438" s="1">
        <v>41643452</v>
      </c>
      <c r="AJ438" t="s">
        <v>878</v>
      </c>
      <c r="AK438" t="s">
        <v>1150</v>
      </c>
      <c r="AL438">
        <v>2</v>
      </c>
      <c r="AM438" t="s">
        <v>986</v>
      </c>
    </row>
    <row r="439" spans="1:39" x14ac:dyDescent="0.25">
      <c r="A439">
        <v>125</v>
      </c>
      <c r="B439">
        <v>1</v>
      </c>
      <c r="C439">
        <v>1</v>
      </c>
      <c r="D439">
        <v>4</v>
      </c>
      <c r="E439">
        <v>1</v>
      </c>
      <c r="F439">
        <v>11</v>
      </c>
      <c r="G439">
        <v>2</v>
      </c>
      <c r="H439">
        <v>0</v>
      </c>
      <c r="I439" t="s">
        <v>1329</v>
      </c>
      <c r="J439" t="s">
        <v>161</v>
      </c>
      <c r="K439">
        <v>7</v>
      </c>
      <c r="L439">
        <v>869154040268612</v>
      </c>
      <c r="M439" t="s">
        <v>278</v>
      </c>
      <c r="N439">
        <v>0</v>
      </c>
      <c r="O439">
        <v>-66</v>
      </c>
      <c r="P439">
        <v>-78</v>
      </c>
      <c r="Q439">
        <v>27</v>
      </c>
      <c r="R439">
        <v>21401</v>
      </c>
      <c r="S439">
        <v>0</v>
      </c>
      <c r="T439" t="s">
        <v>52</v>
      </c>
      <c r="U439" s="1">
        <v>41643437</v>
      </c>
      <c r="V439" t="s">
        <v>53</v>
      </c>
      <c r="W439" t="s">
        <v>1418</v>
      </c>
      <c r="X439" t="s">
        <v>1419</v>
      </c>
      <c r="Y439">
        <v>225</v>
      </c>
      <c r="Z439">
        <v>3</v>
      </c>
      <c r="AA439">
        <v>10</v>
      </c>
      <c r="AB439" t="s">
        <v>731</v>
      </c>
      <c r="AC439" t="s">
        <v>1420</v>
      </c>
      <c r="AD439">
        <v>37940</v>
      </c>
      <c r="AE439" t="s">
        <v>1421</v>
      </c>
      <c r="AF439">
        <v>0</v>
      </c>
      <c r="AH439" t="s">
        <v>1422</v>
      </c>
      <c r="AI439" s="1">
        <v>41643437</v>
      </c>
      <c r="AJ439" t="s">
        <v>878</v>
      </c>
      <c r="AK439" t="s">
        <v>1150</v>
      </c>
      <c r="AL439">
        <v>2</v>
      </c>
      <c r="AM439" t="s">
        <v>986</v>
      </c>
    </row>
    <row r="440" spans="1:39" x14ac:dyDescent="0.25">
      <c r="A440">
        <v>125</v>
      </c>
      <c r="B440">
        <v>1</v>
      </c>
      <c r="C440">
        <v>1</v>
      </c>
      <c r="D440">
        <v>3</v>
      </c>
      <c r="E440">
        <v>1</v>
      </c>
      <c r="F440">
        <v>11</v>
      </c>
      <c r="G440">
        <v>2</v>
      </c>
      <c r="H440">
        <v>0</v>
      </c>
      <c r="I440" t="s">
        <v>1329</v>
      </c>
      <c r="J440" t="s">
        <v>167</v>
      </c>
      <c r="K440">
        <v>5</v>
      </c>
      <c r="L440">
        <v>869154040268612</v>
      </c>
      <c r="M440" t="s">
        <v>278</v>
      </c>
      <c r="N440">
        <v>0</v>
      </c>
      <c r="O440">
        <v>-66</v>
      </c>
      <c r="P440">
        <v>-78</v>
      </c>
      <c r="Q440">
        <v>27</v>
      </c>
      <c r="R440">
        <v>21401</v>
      </c>
      <c r="S440">
        <v>0</v>
      </c>
      <c r="T440" t="s">
        <v>52</v>
      </c>
      <c r="U440" s="1">
        <v>41643437</v>
      </c>
      <c r="V440" t="s">
        <v>53</v>
      </c>
      <c r="W440" t="s">
        <v>1418</v>
      </c>
      <c r="X440" t="s">
        <v>1423</v>
      </c>
      <c r="Y440">
        <v>225</v>
      </c>
      <c r="Z440">
        <v>3</v>
      </c>
      <c r="AA440">
        <v>10</v>
      </c>
      <c r="AB440" t="s">
        <v>731</v>
      </c>
      <c r="AC440" t="s">
        <v>1424</v>
      </c>
      <c r="AD440">
        <v>37940</v>
      </c>
      <c r="AE440" t="s">
        <v>163</v>
      </c>
      <c r="AF440">
        <v>0</v>
      </c>
      <c r="AH440" t="s">
        <v>1422</v>
      </c>
      <c r="AI440" s="1">
        <v>41643437</v>
      </c>
      <c r="AJ440" t="s">
        <v>878</v>
      </c>
      <c r="AK440" t="s">
        <v>1150</v>
      </c>
      <c r="AL440">
        <v>2</v>
      </c>
      <c r="AM440" t="s">
        <v>986</v>
      </c>
    </row>
    <row r="441" spans="1:39" x14ac:dyDescent="0.25">
      <c r="A441">
        <v>125</v>
      </c>
      <c r="B441">
        <v>1</v>
      </c>
      <c r="C441">
        <v>1</v>
      </c>
      <c r="D441">
        <v>2</v>
      </c>
      <c r="E441">
        <v>1</v>
      </c>
      <c r="F441">
        <v>11</v>
      </c>
      <c r="G441">
        <v>2</v>
      </c>
      <c r="H441">
        <v>0</v>
      </c>
      <c r="I441" t="s">
        <v>1329</v>
      </c>
      <c r="J441" t="s">
        <v>171</v>
      </c>
      <c r="K441">
        <v>3</v>
      </c>
      <c r="L441">
        <v>869154040268612</v>
      </c>
      <c r="M441" t="s">
        <v>278</v>
      </c>
      <c r="N441">
        <v>0</v>
      </c>
      <c r="O441">
        <v>-66</v>
      </c>
      <c r="P441">
        <v>-78</v>
      </c>
      <c r="Q441">
        <v>28</v>
      </c>
      <c r="R441">
        <v>21401</v>
      </c>
      <c r="S441">
        <v>0</v>
      </c>
      <c r="T441" t="s">
        <v>52</v>
      </c>
      <c r="U441" s="1">
        <v>41643437</v>
      </c>
      <c r="V441" t="s">
        <v>53</v>
      </c>
      <c r="W441" t="s">
        <v>1418</v>
      </c>
      <c r="X441" t="s">
        <v>1425</v>
      </c>
      <c r="Y441">
        <v>225</v>
      </c>
      <c r="Z441">
        <v>3</v>
      </c>
      <c r="AA441">
        <v>10</v>
      </c>
      <c r="AB441" t="s">
        <v>731</v>
      </c>
      <c r="AC441" t="s">
        <v>1426</v>
      </c>
      <c r="AD441">
        <v>37940</v>
      </c>
      <c r="AE441" t="s">
        <v>168</v>
      </c>
      <c r="AF441">
        <v>0</v>
      </c>
      <c r="AH441" t="s">
        <v>1422</v>
      </c>
      <c r="AI441" s="1">
        <v>41643437</v>
      </c>
      <c r="AJ441" t="s">
        <v>878</v>
      </c>
      <c r="AK441" t="s">
        <v>1150</v>
      </c>
      <c r="AL441">
        <v>2</v>
      </c>
      <c r="AM441" t="s">
        <v>986</v>
      </c>
    </row>
    <row r="442" spans="1:39" x14ac:dyDescent="0.25">
      <c r="A442">
        <v>125</v>
      </c>
      <c r="B442">
        <v>1</v>
      </c>
      <c r="C442">
        <v>1</v>
      </c>
      <c r="D442">
        <v>1</v>
      </c>
      <c r="E442">
        <v>1</v>
      </c>
      <c r="F442">
        <v>11</v>
      </c>
      <c r="G442">
        <v>2</v>
      </c>
      <c r="H442">
        <v>0</v>
      </c>
      <c r="I442" t="s">
        <v>1329</v>
      </c>
      <c r="J442" t="s">
        <v>175</v>
      </c>
      <c r="K442">
        <v>2</v>
      </c>
      <c r="L442">
        <v>869154040268612</v>
      </c>
      <c r="M442" t="s">
        <v>278</v>
      </c>
      <c r="N442">
        <v>0</v>
      </c>
      <c r="O442">
        <v>-66</v>
      </c>
      <c r="P442">
        <v>-78</v>
      </c>
      <c r="Q442">
        <v>28</v>
      </c>
      <c r="R442">
        <v>21401</v>
      </c>
      <c r="S442">
        <v>0</v>
      </c>
      <c r="T442" t="s">
        <v>52</v>
      </c>
      <c r="U442" s="1">
        <v>41643437</v>
      </c>
      <c r="V442" t="s">
        <v>53</v>
      </c>
      <c r="W442" t="s">
        <v>1418</v>
      </c>
      <c r="X442" t="s">
        <v>1427</v>
      </c>
      <c r="Y442">
        <v>225</v>
      </c>
      <c r="Z442">
        <v>3</v>
      </c>
      <c r="AA442">
        <v>10</v>
      </c>
      <c r="AB442" t="s">
        <v>731</v>
      </c>
      <c r="AC442" t="s">
        <v>1428</v>
      </c>
      <c r="AD442">
        <v>37940</v>
      </c>
      <c r="AE442" t="s">
        <v>1429</v>
      </c>
      <c r="AF442">
        <v>0</v>
      </c>
      <c r="AH442" t="s">
        <v>1422</v>
      </c>
      <c r="AI442" s="1">
        <v>41643437</v>
      </c>
      <c r="AJ442" t="s">
        <v>878</v>
      </c>
      <c r="AK442" t="s">
        <v>1150</v>
      </c>
      <c r="AL442">
        <v>2</v>
      </c>
      <c r="AM442" t="s">
        <v>986</v>
      </c>
    </row>
    <row r="443" spans="1:39" x14ac:dyDescent="0.25">
      <c r="A443">
        <v>125</v>
      </c>
      <c r="B443">
        <v>1</v>
      </c>
      <c r="C443">
        <v>2</v>
      </c>
      <c r="D443">
        <v>1</v>
      </c>
      <c r="E443">
        <v>1</v>
      </c>
      <c r="F443">
        <v>11</v>
      </c>
      <c r="G443">
        <v>2</v>
      </c>
      <c r="H443">
        <v>0</v>
      </c>
      <c r="I443" t="s">
        <v>1430</v>
      </c>
      <c r="J443" t="s">
        <v>136</v>
      </c>
      <c r="K443">
        <v>1</v>
      </c>
      <c r="L443">
        <v>869154040236601</v>
      </c>
      <c r="M443" t="s">
        <v>51</v>
      </c>
      <c r="N443">
        <v>0</v>
      </c>
      <c r="O443">
        <v>-65</v>
      </c>
      <c r="P443">
        <v>-79</v>
      </c>
      <c r="Q443">
        <v>24</v>
      </c>
      <c r="R443">
        <v>21401</v>
      </c>
      <c r="S443">
        <v>0</v>
      </c>
      <c r="T443" t="s">
        <v>52</v>
      </c>
      <c r="U443" s="1">
        <v>41643524</v>
      </c>
      <c r="V443" t="s">
        <v>53</v>
      </c>
      <c r="W443" t="s">
        <v>1431</v>
      </c>
      <c r="X443" t="s">
        <v>1432</v>
      </c>
      <c r="Y443">
        <v>226</v>
      </c>
      <c r="Z443">
        <v>2</v>
      </c>
      <c r="AA443">
        <v>13</v>
      </c>
      <c r="AB443" t="s">
        <v>388</v>
      </c>
      <c r="AC443" t="s">
        <v>1433</v>
      </c>
      <c r="AD443">
        <v>37945</v>
      </c>
      <c r="AE443" t="s">
        <v>1384</v>
      </c>
      <c r="AF443">
        <v>0</v>
      </c>
      <c r="AH443" t="s">
        <v>1434</v>
      </c>
      <c r="AI443" s="1">
        <v>41643524</v>
      </c>
      <c r="AJ443" t="s">
        <v>185</v>
      </c>
      <c r="AK443" t="s">
        <v>1150</v>
      </c>
      <c r="AL443">
        <v>3</v>
      </c>
      <c r="AM443" t="s">
        <v>986</v>
      </c>
    </row>
    <row r="444" spans="1:39" x14ac:dyDescent="0.25">
      <c r="A444">
        <v>125</v>
      </c>
      <c r="B444">
        <v>1</v>
      </c>
      <c r="C444">
        <v>2</v>
      </c>
      <c r="D444">
        <v>9</v>
      </c>
      <c r="E444">
        <v>1</v>
      </c>
      <c r="F444">
        <v>11</v>
      </c>
      <c r="G444">
        <v>2</v>
      </c>
      <c r="H444">
        <v>0</v>
      </c>
      <c r="I444" t="s">
        <v>1430</v>
      </c>
      <c r="J444" t="s">
        <v>88</v>
      </c>
      <c r="K444">
        <v>15</v>
      </c>
      <c r="L444">
        <v>869154040236601</v>
      </c>
      <c r="M444" t="s">
        <v>51</v>
      </c>
      <c r="N444">
        <v>0</v>
      </c>
      <c r="O444">
        <v>-64</v>
      </c>
      <c r="P444">
        <v>-78</v>
      </c>
      <c r="Q444">
        <v>27</v>
      </c>
      <c r="R444">
        <v>21401</v>
      </c>
      <c r="S444">
        <v>0</v>
      </c>
      <c r="T444" t="s">
        <v>52</v>
      </c>
      <c r="U444" s="1">
        <v>41643441</v>
      </c>
      <c r="V444" t="s">
        <v>53</v>
      </c>
      <c r="W444" t="s">
        <v>1435</v>
      </c>
      <c r="X444" t="s">
        <v>249</v>
      </c>
      <c r="Y444">
        <v>235</v>
      </c>
      <c r="Z444">
        <v>3</v>
      </c>
      <c r="AA444">
        <v>12</v>
      </c>
      <c r="AB444" t="s">
        <v>123</v>
      </c>
      <c r="AC444" t="s">
        <v>1436</v>
      </c>
      <c r="AD444">
        <v>37931</v>
      </c>
      <c r="AE444" t="s">
        <v>1437</v>
      </c>
      <c r="AF444">
        <v>0</v>
      </c>
      <c r="AH444" t="s">
        <v>1438</v>
      </c>
      <c r="AI444" s="1">
        <v>41643441</v>
      </c>
      <c r="AJ444" t="s">
        <v>185</v>
      </c>
      <c r="AK444" t="s">
        <v>1150</v>
      </c>
      <c r="AL444">
        <v>3</v>
      </c>
      <c r="AM444" t="s">
        <v>986</v>
      </c>
    </row>
    <row r="445" spans="1:39" x14ac:dyDescent="0.25">
      <c r="A445">
        <v>125</v>
      </c>
      <c r="B445">
        <v>1</v>
      </c>
      <c r="C445">
        <v>1</v>
      </c>
      <c r="D445">
        <v>8</v>
      </c>
      <c r="E445">
        <v>1</v>
      </c>
      <c r="F445">
        <v>11</v>
      </c>
      <c r="G445">
        <v>2</v>
      </c>
      <c r="H445">
        <v>0</v>
      </c>
      <c r="I445" t="s">
        <v>1430</v>
      </c>
      <c r="J445" t="s">
        <v>120</v>
      </c>
      <c r="K445">
        <v>14</v>
      </c>
      <c r="L445">
        <v>869154040236601</v>
      </c>
      <c r="M445" t="s">
        <v>51</v>
      </c>
      <c r="N445">
        <v>0</v>
      </c>
      <c r="O445">
        <v>-64</v>
      </c>
      <c r="P445">
        <v>-78</v>
      </c>
      <c r="Q445">
        <v>28</v>
      </c>
      <c r="R445">
        <v>21401</v>
      </c>
      <c r="S445">
        <v>0</v>
      </c>
      <c r="T445" t="s">
        <v>52</v>
      </c>
      <c r="U445" s="1">
        <v>41643441</v>
      </c>
      <c r="V445" t="s">
        <v>53</v>
      </c>
      <c r="W445" t="s">
        <v>1435</v>
      </c>
      <c r="X445" t="s">
        <v>1312</v>
      </c>
      <c r="Y445">
        <v>235</v>
      </c>
      <c r="Z445">
        <v>3</v>
      </c>
      <c r="AA445">
        <v>12</v>
      </c>
      <c r="AB445" t="s">
        <v>123</v>
      </c>
      <c r="AC445" t="s">
        <v>1439</v>
      </c>
      <c r="AD445">
        <v>37931</v>
      </c>
      <c r="AE445" t="s">
        <v>254</v>
      </c>
      <c r="AF445">
        <v>0</v>
      </c>
      <c r="AH445" t="s">
        <v>1438</v>
      </c>
      <c r="AI445" s="1">
        <v>41643441</v>
      </c>
      <c r="AJ445" t="s">
        <v>185</v>
      </c>
      <c r="AK445" t="s">
        <v>1150</v>
      </c>
      <c r="AL445">
        <v>3</v>
      </c>
      <c r="AM445" t="s">
        <v>986</v>
      </c>
    </row>
    <row r="446" spans="1:39" x14ac:dyDescent="0.25">
      <c r="A446">
        <v>125</v>
      </c>
      <c r="B446">
        <v>1</v>
      </c>
      <c r="C446">
        <v>1</v>
      </c>
      <c r="D446">
        <v>7</v>
      </c>
      <c r="E446">
        <v>1</v>
      </c>
      <c r="F446">
        <v>11</v>
      </c>
      <c r="G446">
        <v>2</v>
      </c>
      <c r="H446">
        <v>0</v>
      </c>
      <c r="I446" t="s">
        <v>1430</v>
      </c>
      <c r="J446" t="s">
        <v>120</v>
      </c>
      <c r="K446">
        <v>12</v>
      </c>
      <c r="L446">
        <v>869154040236601</v>
      </c>
      <c r="M446" t="s">
        <v>51</v>
      </c>
      <c r="N446">
        <v>0</v>
      </c>
      <c r="O446">
        <v>-64</v>
      </c>
      <c r="P446">
        <v>-78</v>
      </c>
      <c r="Q446">
        <v>27</v>
      </c>
      <c r="R446">
        <v>21401</v>
      </c>
      <c r="S446">
        <v>0</v>
      </c>
      <c r="T446" t="s">
        <v>52</v>
      </c>
      <c r="U446" s="1">
        <v>41643455</v>
      </c>
      <c r="V446" t="s">
        <v>53</v>
      </c>
      <c r="W446" t="s">
        <v>1440</v>
      </c>
      <c r="X446" t="s">
        <v>1441</v>
      </c>
      <c r="Y446">
        <v>235</v>
      </c>
      <c r="Z446">
        <v>3</v>
      </c>
      <c r="AA446">
        <v>12</v>
      </c>
      <c r="AB446" t="s">
        <v>78</v>
      </c>
      <c r="AC446" t="s">
        <v>1442</v>
      </c>
      <c r="AD446">
        <v>37931</v>
      </c>
      <c r="AE446" t="s">
        <v>1443</v>
      </c>
      <c r="AF446">
        <v>0</v>
      </c>
      <c r="AH446" t="s">
        <v>1444</v>
      </c>
      <c r="AI446" s="1">
        <v>41643455</v>
      </c>
      <c r="AJ446" t="s">
        <v>185</v>
      </c>
      <c r="AK446" t="s">
        <v>1150</v>
      </c>
      <c r="AL446">
        <v>3</v>
      </c>
      <c r="AM446" t="s">
        <v>986</v>
      </c>
    </row>
    <row r="447" spans="1:39" x14ac:dyDescent="0.25">
      <c r="A447">
        <v>125</v>
      </c>
      <c r="B447">
        <v>1</v>
      </c>
      <c r="C447">
        <v>1</v>
      </c>
      <c r="D447">
        <v>6</v>
      </c>
      <c r="E447">
        <v>1</v>
      </c>
      <c r="F447">
        <v>11</v>
      </c>
      <c r="G447">
        <v>2</v>
      </c>
      <c r="H447">
        <v>0</v>
      </c>
      <c r="I447" t="s">
        <v>1430</v>
      </c>
      <c r="J447" t="s">
        <v>136</v>
      </c>
      <c r="K447">
        <v>10</v>
      </c>
      <c r="L447">
        <v>869154040236601</v>
      </c>
      <c r="M447" t="s">
        <v>51</v>
      </c>
      <c r="N447">
        <v>0</v>
      </c>
      <c r="O447">
        <v>-64</v>
      </c>
      <c r="P447">
        <v>-78</v>
      </c>
      <c r="Q447">
        <v>26</v>
      </c>
      <c r="R447">
        <v>21401</v>
      </c>
      <c r="S447">
        <v>0</v>
      </c>
      <c r="T447" t="s">
        <v>52</v>
      </c>
      <c r="U447" s="1">
        <v>41643455</v>
      </c>
      <c r="V447" t="s">
        <v>53</v>
      </c>
      <c r="W447" t="s">
        <v>1440</v>
      </c>
      <c r="X447" t="s">
        <v>1315</v>
      </c>
      <c r="Y447">
        <v>235</v>
      </c>
      <c r="Z447">
        <v>3</v>
      </c>
      <c r="AA447">
        <v>12</v>
      </c>
      <c r="AB447" t="s">
        <v>78</v>
      </c>
      <c r="AC447" t="s">
        <v>1445</v>
      </c>
      <c r="AD447">
        <v>37931</v>
      </c>
      <c r="AE447" t="s">
        <v>260</v>
      </c>
      <c r="AF447">
        <v>0</v>
      </c>
      <c r="AH447" t="s">
        <v>1444</v>
      </c>
      <c r="AI447" s="1">
        <v>41643455</v>
      </c>
      <c r="AJ447" t="s">
        <v>185</v>
      </c>
      <c r="AK447" t="s">
        <v>1150</v>
      </c>
      <c r="AL447">
        <v>3</v>
      </c>
      <c r="AM447" t="s">
        <v>986</v>
      </c>
    </row>
    <row r="448" spans="1:39" x14ac:dyDescent="0.25">
      <c r="A448">
        <v>125</v>
      </c>
      <c r="B448">
        <v>1</v>
      </c>
      <c r="C448">
        <v>1</v>
      </c>
      <c r="D448">
        <v>5</v>
      </c>
      <c r="E448">
        <v>1</v>
      </c>
      <c r="F448">
        <v>11</v>
      </c>
      <c r="G448">
        <v>2</v>
      </c>
      <c r="H448">
        <v>0</v>
      </c>
      <c r="I448" t="s">
        <v>1430</v>
      </c>
      <c r="J448" t="s">
        <v>136</v>
      </c>
      <c r="K448">
        <v>9</v>
      </c>
      <c r="L448">
        <v>869154040236601</v>
      </c>
      <c r="M448" t="s">
        <v>51</v>
      </c>
      <c r="N448">
        <v>0</v>
      </c>
      <c r="O448">
        <v>-65</v>
      </c>
      <c r="P448">
        <v>-78</v>
      </c>
      <c r="Q448">
        <v>26</v>
      </c>
      <c r="R448">
        <v>21401</v>
      </c>
      <c r="S448">
        <v>0</v>
      </c>
      <c r="T448" t="s">
        <v>52</v>
      </c>
      <c r="U448" s="1">
        <v>41643455</v>
      </c>
      <c r="V448" t="s">
        <v>53</v>
      </c>
      <c r="W448" t="s">
        <v>1440</v>
      </c>
      <c r="X448" t="s">
        <v>680</v>
      </c>
      <c r="Y448">
        <v>235</v>
      </c>
      <c r="Z448">
        <v>3</v>
      </c>
      <c r="AA448">
        <v>12</v>
      </c>
      <c r="AB448" t="s">
        <v>78</v>
      </c>
      <c r="AC448" t="s">
        <v>1446</v>
      </c>
      <c r="AD448">
        <v>37931</v>
      </c>
      <c r="AE448" t="s">
        <v>1319</v>
      </c>
      <c r="AF448">
        <v>0</v>
      </c>
      <c r="AH448" t="s">
        <v>1444</v>
      </c>
      <c r="AI448" s="1">
        <v>41643455</v>
      </c>
      <c r="AJ448" t="s">
        <v>185</v>
      </c>
      <c r="AK448" t="s">
        <v>1150</v>
      </c>
      <c r="AL448">
        <v>3</v>
      </c>
      <c r="AM448" t="s">
        <v>986</v>
      </c>
    </row>
    <row r="449" spans="1:39" x14ac:dyDescent="0.25">
      <c r="A449">
        <v>125</v>
      </c>
      <c r="B449">
        <v>1</v>
      </c>
      <c r="C449">
        <v>1</v>
      </c>
      <c r="D449">
        <v>4</v>
      </c>
      <c r="E449">
        <v>1</v>
      </c>
      <c r="F449">
        <v>11</v>
      </c>
      <c r="G449">
        <v>2</v>
      </c>
      <c r="H449">
        <v>0</v>
      </c>
      <c r="I449" t="s">
        <v>1430</v>
      </c>
      <c r="J449" t="s">
        <v>136</v>
      </c>
      <c r="K449">
        <v>7</v>
      </c>
      <c r="L449">
        <v>869154040236601</v>
      </c>
      <c r="M449" t="s">
        <v>51</v>
      </c>
      <c r="N449">
        <v>0</v>
      </c>
      <c r="O449">
        <v>-65</v>
      </c>
      <c r="P449">
        <v>-78</v>
      </c>
      <c r="Q449">
        <v>26</v>
      </c>
      <c r="R449">
        <v>21401</v>
      </c>
      <c r="S449">
        <v>0</v>
      </c>
      <c r="T449" t="s">
        <v>52</v>
      </c>
      <c r="U449" s="1">
        <v>41643455</v>
      </c>
      <c r="V449" t="s">
        <v>53</v>
      </c>
      <c r="W449" t="s">
        <v>1440</v>
      </c>
      <c r="X449" t="s">
        <v>1447</v>
      </c>
      <c r="Y449">
        <v>235</v>
      </c>
      <c r="Z449">
        <v>3</v>
      </c>
      <c r="AA449">
        <v>12</v>
      </c>
      <c r="AB449" t="s">
        <v>78</v>
      </c>
      <c r="AC449" t="s">
        <v>1448</v>
      </c>
      <c r="AD449">
        <v>37931</v>
      </c>
      <c r="AE449" t="s">
        <v>1449</v>
      </c>
      <c r="AF449">
        <v>0</v>
      </c>
      <c r="AH449" t="s">
        <v>1444</v>
      </c>
      <c r="AI449" s="1">
        <v>41643455</v>
      </c>
      <c r="AJ449" t="s">
        <v>185</v>
      </c>
      <c r="AK449" t="s">
        <v>1150</v>
      </c>
      <c r="AL449">
        <v>3</v>
      </c>
      <c r="AM449" t="s">
        <v>986</v>
      </c>
    </row>
    <row r="450" spans="1:39" x14ac:dyDescent="0.25">
      <c r="A450">
        <v>125</v>
      </c>
      <c r="B450">
        <v>1</v>
      </c>
      <c r="C450">
        <v>1</v>
      </c>
      <c r="D450">
        <v>3</v>
      </c>
      <c r="E450">
        <v>1</v>
      </c>
      <c r="F450">
        <v>11</v>
      </c>
      <c r="G450">
        <v>2</v>
      </c>
      <c r="H450">
        <v>0</v>
      </c>
      <c r="I450" t="s">
        <v>1430</v>
      </c>
      <c r="J450" t="s">
        <v>161</v>
      </c>
      <c r="K450">
        <v>5</v>
      </c>
      <c r="L450">
        <v>869154040236601</v>
      </c>
      <c r="M450" t="s">
        <v>51</v>
      </c>
      <c r="N450">
        <v>0</v>
      </c>
      <c r="O450">
        <v>-65</v>
      </c>
      <c r="P450">
        <v>-78</v>
      </c>
      <c r="Q450">
        <v>24</v>
      </c>
      <c r="R450">
        <v>21401</v>
      </c>
      <c r="S450">
        <v>0</v>
      </c>
      <c r="T450" t="s">
        <v>52</v>
      </c>
      <c r="U450" s="1">
        <v>41643455</v>
      </c>
      <c r="V450" t="s">
        <v>53</v>
      </c>
      <c r="W450" t="s">
        <v>1440</v>
      </c>
      <c r="X450" t="s">
        <v>267</v>
      </c>
      <c r="Y450">
        <v>235</v>
      </c>
      <c r="Z450">
        <v>3</v>
      </c>
      <c r="AA450">
        <v>12</v>
      </c>
      <c r="AB450" t="s">
        <v>78</v>
      </c>
      <c r="AC450" t="s">
        <v>1450</v>
      </c>
      <c r="AD450">
        <v>37931</v>
      </c>
      <c r="AE450" t="s">
        <v>269</v>
      </c>
      <c r="AF450">
        <v>0</v>
      </c>
      <c r="AH450" t="s">
        <v>1444</v>
      </c>
      <c r="AI450" s="1">
        <v>41643455</v>
      </c>
      <c r="AJ450" t="s">
        <v>185</v>
      </c>
      <c r="AK450" t="s">
        <v>1150</v>
      </c>
      <c r="AL450">
        <v>3</v>
      </c>
      <c r="AM450" t="s">
        <v>986</v>
      </c>
    </row>
    <row r="451" spans="1:39" x14ac:dyDescent="0.25">
      <c r="A451">
        <v>125</v>
      </c>
      <c r="B451">
        <v>1</v>
      </c>
      <c r="C451">
        <v>1</v>
      </c>
      <c r="D451">
        <v>2</v>
      </c>
      <c r="E451">
        <v>1</v>
      </c>
      <c r="F451">
        <v>11</v>
      </c>
      <c r="G451">
        <v>2</v>
      </c>
      <c r="H451">
        <v>0</v>
      </c>
      <c r="I451" t="s">
        <v>1430</v>
      </c>
      <c r="J451" t="s">
        <v>161</v>
      </c>
      <c r="K451">
        <v>4</v>
      </c>
      <c r="L451">
        <v>869154040236601</v>
      </c>
      <c r="M451" t="s">
        <v>51</v>
      </c>
      <c r="N451">
        <v>0</v>
      </c>
      <c r="O451">
        <v>-65</v>
      </c>
      <c r="P451">
        <v>-78</v>
      </c>
      <c r="Q451">
        <v>25</v>
      </c>
      <c r="R451">
        <v>21401</v>
      </c>
      <c r="S451">
        <v>0</v>
      </c>
      <c r="T451" t="s">
        <v>52</v>
      </c>
      <c r="U451" s="1">
        <v>41643455</v>
      </c>
      <c r="V451" t="s">
        <v>53</v>
      </c>
      <c r="W451" t="s">
        <v>1440</v>
      </c>
      <c r="X451" t="s">
        <v>271</v>
      </c>
      <c r="Y451">
        <v>235</v>
      </c>
      <c r="Z451">
        <v>3</v>
      </c>
      <c r="AA451">
        <v>12</v>
      </c>
      <c r="AB451" t="s">
        <v>78</v>
      </c>
      <c r="AC451" t="s">
        <v>1451</v>
      </c>
      <c r="AD451">
        <v>37931</v>
      </c>
      <c r="AE451" t="s">
        <v>696</v>
      </c>
      <c r="AF451">
        <v>0</v>
      </c>
      <c r="AH451" t="s">
        <v>1444</v>
      </c>
      <c r="AI451" s="1">
        <v>41643455</v>
      </c>
      <c r="AJ451" t="s">
        <v>185</v>
      </c>
      <c r="AK451" t="s">
        <v>1150</v>
      </c>
      <c r="AL451">
        <v>3</v>
      </c>
      <c r="AM451" t="s">
        <v>986</v>
      </c>
    </row>
    <row r="452" spans="1:39" x14ac:dyDescent="0.25">
      <c r="A452">
        <v>125</v>
      </c>
      <c r="B452">
        <v>1</v>
      </c>
      <c r="C452">
        <v>1</v>
      </c>
      <c r="D452">
        <v>1</v>
      </c>
      <c r="E452">
        <v>1</v>
      </c>
      <c r="F452">
        <v>11</v>
      </c>
      <c r="G452">
        <v>2</v>
      </c>
      <c r="H452">
        <v>0</v>
      </c>
      <c r="I452" t="s">
        <v>1430</v>
      </c>
      <c r="J452" t="s">
        <v>270</v>
      </c>
      <c r="K452">
        <v>2</v>
      </c>
      <c r="L452">
        <v>869154040236601</v>
      </c>
      <c r="M452" t="s">
        <v>51</v>
      </c>
      <c r="N452">
        <v>0</v>
      </c>
      <c r="O452">
        <v>-66</v>
      </c>
      <c r="P452">
        <v>-78</v>
      </c>
      <c r="Q452">
        <v>25</v>
      </c>
      <c r="R452">
        <v>21401</v>
      </c>
      <c r="S452">
        <v>0</v>
      </c>
      <c r="T452" t="s">
        <v>52</v>
      </c>
      <c r="U452" s="1">
        <v>41643455</v>
      </c>
      <c r="V452" t="s">
        <v>53</v>
      </c>
      <c r="W452" t="s">
        <v>1440</v>
      </c>
      <c r="X452" t="s">
        <v>1452</v>
      </c>
      <c r="Y452">
        <v>235</v>
      </c>
      <c r="Z452">
        <v>3</v>
      </c>
      <c r="AA452">
        <v>12</v>
      </c>
      <c r="AB452" t="s">
        <v>78</v>
      </c>
      <c r="AC452" t="s">
        <v>1453</v>
      </c>
      <c r="AD452">
        <v>37931</v>
      </c>
      <c r="AE452" t="s">
        <v>1454</v>
      </c>
      <c r="AF452">
        <v>0</v>
      </c>
      <c r="AH452" t="s">
        <v>1444</v>
      </c>
      <c r="AI452" s="1">
        <v>41643455</v>
      </c>
      <c r="AJ452" t="s">
        <v>185</v>
      </c>
      <c r="AK452" t="s">
        <v>1150</v>
      </c>
      <c r="AL452">
        <v>3</v>
      </c>
      <c r="AM452" t="s">
        <v>986</v>
      </c>
    </row>
    <row r="453" spans="1:39" x14ac:dyDescent="0.25">
      <c r="A453">
        <v>125</v>
      </c>
      <c r="B453">
        <v>1</v>
      </c>
      <c r="C453">
        <v>2</v>
      </c>
      <c r="D453">
        <v>31</v>
      </c>
      <c r="E453">
        <v>1</v>
      </c>
      <c r="F453">
        <v>11</v>
      </c>
      <c r="G453">
        <v>2</v>
      </c>
      <c r="H453">
        <v>0</v>
      </c>
      <c r="I453" t="s">
        <v>1455</v>
      </c>
      <c r="J453" t="s">
        <v>92</v>
      </c>
      <c r="K453">
        <v>51</v>
      </c>
      <c r="L453">
        <v>869154040147717</v>
      </c>
      <c r="M453" t="s">
        <v>51</v>
      </c>
      <c r="N453">
        <v>0</v>
      </c>
      <c r="O453">
        <v>-63</v>
      </c>
      <c r="P453">
        <v>-77</v>
      </c>
      <c r="Q453">
        <v>26</v>
      </c>
      <c r="R453">
        <v>21401</v>
      </c>
      <c r="S453">
        <v>0</v>
      </c>
      <c r="T453" t="s">
        <v>52</v>
      </c>
      <c r="U453" s="1">
        <v>41643441</v>
      </c>
      <c r="V453" t="s">
        <v>53</v>
      </c>
      <c r="W453" t="s">
        <v>1456</v>
      </c>
      <c r="X453" t="s">
        <v>66</v>
      </c>
      <c r="Y453">
        <v>209</v>
      </c>
      <c r="Z453">
        <v>6</v>
      </c>
      <c r="AA453">
        <v>7</v>
      </c>
      <c r="AB453" t="s">
        <v>1457</v>
      </c>
      <c r="AC453" t="s">
        <v>1458</v>
      </c>
      <c r="AD453">
        <v>37928</v>
      </c>
      <c r="AE453" t="s">
        <v>1459</v>
      </c>
      <c r="AF453">
        <v>0</v>
      </c>
      <c r="AH453" t="s">
        <v>1460</v>
      </c>
      <c r="AI453" s="1">
        <v>41643441</v>
      </c>
      <c r="AJ453" t="s">
        <v>470</v>
      </c>
      <c r="AK453" t="s">
        <v>1150</v>
      </c>
      <c r="AL453">
        <v>3</v>
      </c>
      <c r="AM453" t="s">
        <v>986</v>
      </c>
    </row>
    <row r="454" spans="1:39" x14ac:dyDescent="0.25">
      <c r="A454">
        <v>125</v>
      </c>
      <c r="B454">
        <v>1</v>
      </c>
      <c r="C454">
        <v>1</v>
      </c>
      <c r="D454">
        <v>30</v>
      </c>
      <c r="E454">
        <v>1</v>
      </c>
      <c r="F454">
        <v>11</v>
      </c>
      <c r="G454">
        <v>2</v>
      </c>
      <c r="H454">
        <v>0</v>
      </c>
      <c r="I454" t="s">
        <v>1455</v>
      </c>
      <c r="J454" t="s">
        <v>63</v>
      </c>
      <c r="K454">
        <v>50</v>
      </c>
      <c r="L454">
        <v>869154040147717</v>
      </c>
      <c r="M454" t="s">
        <v>51</v>
      </c>
      <c r="N454">
        <v>0</v>
      </c>
      <c r="O454">
        <v>-63</v>
      </c>
      <c r="P454">
        <v>-77</v>
      </c>
      <c r="Q454">
        <v>26</v>
      </c>
      <c r="R454">
        <v>21401</v>
      </c>
      <c r="S454">
        <v>0</v>
      </c>
      <c r="T454" t="s">
        <v>52</v>
      </c>
      <c r="U454" s="1">
        <v>41643441</v>
      </c>
      <c r="V454" t="s">
        <v>53</v>
      </c>
      <c r="W454" t="s">
        <v>1456</v>
      </c>
      <c r="X454" t="s">
        <v>69</v>
      </c>
      <c r="Y454">
        <v>209</v>
      </c>
      <c r="Z454">
        <v>6</v>
      </c>
      <c r="AA454">
        <v>7</v>
      </c>
      <c r="AB454" t="s">
        <v>1457</v>
      </c>
      <c r="AC454" t="s">
        <v>1461</v>
      </c>
      <c r="AD454">
        <v>37928</v>
      </c>
      <c r="AE454" t="s">
        <v>280</v>
      </c>
      <c r="AF454">
        <v>0</v>
      </c>
      <c r="AH454" t="s">
        <v>1460</v>
      </c>
      <c r="AI454" s="1">
        <v>41643441</v>
      </c>
      <c r="AJ454" t="s">
        <v>470</v>
      </c>
      <c r="AK454" t="s">
        <v>1150</v>
      </c>
      <c r="AL454">
        <v>3</v>
      </c>
      <c r="AM454" t="s">
        <v>986</v>
      </c>
    </row>
    <row r="455" spans="1:39" x14ac:dyDescent="0.25">
      <c r="A455">
        <v>125</v>
      </c>
      <c r="B455">
        <v>1</v>
      </c>
      <c r="C455">
        <v>1</v>
      </c>
      <c r="D455">
        <v>29</v>
      </c>
      <c r="E455">
        <v>1</v>
      </c>
      <c r="F455">
        <v>11</v>
      </c>
      <c r="G455">
        <v>2</v>
      </c>
      <c r="H455">
        <v>0</v>
      </c>
      <c r="I455" t="s">
        <v>1455</v>
      </c>
      <c r="J455" t="s">
        <v>63</v>
      </c>
      <c r="K455">
        <v>49</v>
      </c>
      <c r="L455">
        <v>869154040147717</v>
      </c>
      <c r="M455" t="s">
        <v>51</v>
      </c>
      <c r="N455">
        <v>0</v>
      </c>
      <c r="O455">
        <v>-63</v>
      </c>
      <c r="P455">
        <v>-77</v>
      </c>
      <c r="Q455">
        <v>26</v>
      </c>
      <c r="R455">
        <v>21401</v>
      </c>
      <c r="S455">
        <v>0</v>
      </c>
      <c r="T455" t="s">
        <v>52</v>
      </c>
      <c r="U455" s="1">
        <v>41643441</v>
      </c>
      <c r="V455" t="s">
        <v>53</v>
      </c>
      <c r="W455" t="s">
        <v>1456</v>
      </c>
      <c r="X455" t="s">
        <v>471</v>
      </c>
      <c r="Y455">
        <v>209</v>
      </c>
      <c r="Z455">
        <v>6</v>
      </c>
      <c r="AA455">
        <v>7</v>
      </c>
      <c r="AB455" t="s">
        <v>1457</v>
      </c>
      <c r="AC455" t="s">
        <v>1462</v>
      </c>
      <c r="AD455">
        <v>37928</v>
      </c>
      <c r="AE455" t="s">
        <v>473</v>
      </c>
      <c r="AF455">
        <v>0</v>
      </c>
      <c r="AH455" t="s">
        <v>1460</v>
      </c>
      <c r="AI455" s="1">
        <v>41643441</v>
      </c>
      <c r="AJ455" t="s">
        <v>470</v>
      </c>
      <c r="AK455" t="s">
        <v>1150</v>
      </c>
      <c r="AL455">
        <v>3</v>
      </c>
      <c r="AM455" t="s">
        <v>986</v>
      </c>
    </row>
    <row r="456" spans="1:39" x14ac:dyDescent="0.25">
      <c r="A456">
        <v>125</v>
      </c>
      <c r="B456">
        <v>1</v>
      </c>
      <c r="C456">
        <v>1</v>
      </c>
      <c r="D456">
        <v>28</v>
      </c>
      <c r="E456">
        <v>1</v>
      </c>
      <c r="F456">
        <v>11</v>
      </c>
      <c r="G456">
        <v>2</v>
      </c>
      <c r="H456">
        <v>0</v>
      </c>
      <c r="I456" t="s">
        <v>1455</v>
      </c>
      <c r="J456" t="s">
        <v>63</v>
      </c>
      <c r="K456">
        <v>47</v>
      </c>
      <c r="L456">
        <v>869154040147717</v>
      </c>
      <c r="M456" t="s">
        <v>51</v>
      </c>
      <c r="N456">
        <v>0</v>
      </c>
      <c r="O456">
        <v>-63</v>
      </c>
      <c r="P456">
        <v>-77</v>
      </c>
      <c r="Q456">
        <v>26</v>
      </c>
      <c r="R456">
        <v>21401</v>
      </c>
      <c r="S456">
        <v>0</v>
      </c>
      <c r="T456" t="s">
        <v>52</v>
      </c>
      <c r="U456" s="1">
        <v>41643441</v>
      </c>
      <c r="V456" t="s">
        <v>53</v>
      </c>
      <c r="W456" t="s">
        <v>1456</v>
      </c>
      <c r="X456" t="s">
        <v>75</v>
      </c>
      <c r="Y456">
        <v>209</v>
      </c>
      <c r="Z456">
        <v>6</v>
      </c>
      <c r="AA456">
        <v>7</v>
      </c>
      <c r="AB456" t="s">
        <v>1457</v>
      </c>
      <c r="AC456" t="s">
        <v>1463</v>
      </c>
      <c r="AD456">
        <v>37928</v>
      </c>
      <c r="AE456" t="s">
        <v>475</v>
      </c>
      <c r="AF456">
        <v>0</v>
      </c>
      <c r="AH456" t="s">
        <v>1460</v>
      </c>
      <c r="AI456" s="1">
        <v>41643441</v>
      </c>
      <c r="AJ456" t="s">
        <v>470</v>
      </c>
      <c r="AK456" t="s">
        <v>1150</v>
      </c>
      <c r="AL456">
        <v>3</v>
      </c>
      <c r="AM456" t="s">
        <v>986</v>
      </c>
    </row>
    <row r="457" spans="1:39" x14ac:dyDescent="0.25">
      <c r="A457">
        <v>125</v>
      </c>
      <c r="B457">
        <v>1</v>
      </c>
      <c r="C457">
        <v>1</v>
      </c>
      <c r="D457">
        <v>27</v>
      </c>
      <c r="E457">
        <v>1</v>
      </c>
      <c r="F457">
        <v>11</v>
      </c>
      <c r="G457">
        <v>2</v>
      </c>
      <c r="H457">
        <v>0</v>
      </c>
      <c r="I457" t="s">
        <v>1455</v>
      </c>
      <c r="J457" t="s">
        <v>88</v>
      </c>
      <c r="K457">
        <v>45</v>
      </c>
      <c r="L457">
        <v>869154040147717</v>
      </c>
      <c r="M457" t="s">
        <v>51</v>
      </c>
      <c r="N457">
        <v>0</v>
      </c>
      <c r="O457">
        <v>-62</v>
      </c>
      <c r="P457">
        <v>-77</v>
      </c>
      <c r="Q457">
        <v>26</v>
      </c>
      <c r="R457">
        <v>21401</v>
      </c>
      <c r="S457">
        <v>0</v>
      </c>
      <c r="T457" t="s">
        <v>52</v>
      </c>
      <c r="U457" s="1">
        <v>41643441</v>
      </c>
      <c r="V457" t="s">
        <v>53</v>
      </c>
      <c r="W457" t="s">
        <v>1456</v>
      </c>
      <c r="X457" t="s">
        <v>80</v>
      </c>
      <c r="Y457">
        <v>209</v>
      </c>
      <c r="Z457">
        <v>6</v>
      </c>
      <c r="AA457">
        <v>7</v>
      </c>
      <c r="AB457" t="s">
        <v>1457</v>
      </c>
      <c r="AC457" t="s">
        <v>1464</v>
      </c>
      <c r="AD457">
        <v>37928</v>
      </c>
      <c r="AE457" t="s">
        <v>478</v>
      </c>
      <c r="AF457">
        <v>0</v>
      </c>
      <c r="AH457" t="s">
        <v>1460</v>
      </c>
      <c r="AI457" s="1">
        <v>41643441</v>
      </c>
      <c r="AJ457" t="s">
        <v>470</v>
      </c>
      <c r="AK457" t="s">
        <v>1150</v>
      </c>
      <c r="AL457">
        <v>3</v>
      </c>
      <c r="AM457" t="s">
        <v>986</v>
      </c>
    </row>
    <row r="458" spans="1:39" x14ac:dyDescent="0.25">
      <c r="A458">
        <v>125</v>
      </c>
      <c r="B458">
        <v>1</v>
      </c>
      <c r="C458">
        <v>1</v>
      </c>
      <c r="D458">
        <v>26</v>
      </c>
      <c r="E458">
        <v>1</v>
      </c>
      <c r="F458">
        <v>11</v>
      </c>
      <c r="G458">
        <v>2</v>
      </c>
      <c r="H458">
        <v>0</v>
      </c>
      <c r="I458" t="s">
        <v>1455</v>
      </c>
      <c r="J458" t="s">
        <v>92</v>
      </c>
      <c r="K458">
        <v>44</v>
      </c>
      <c r="L458">
        <v>869154040147717</v>
      </c>
      <c r="M458" t="s">
        <v>51</v>
      </c>
      <c r="N458">
        <v>0</v>
      </c>
      <c r="O458">
        <v>-63</v>
      </c>
      <c r="P458">
        <v>-77</v>
      </c>
      <c r="Q458">
        <v>26</v>
      </c>
      <c r="R458">
        <v>21401</v>
      </c>
      <c r="S458">
        <v>0</v>
      </c>
      <c r="T458" t="s">
        <v>52</v>
      </c>
      <c r="U458" s="1">
        <v>41643441</v>
      </c>
      <c r="V458" t="s">
        <v>53</v>
      </c>
      <c r="W458" t="s">
        <v>1456</v>
      </c>
      <c r="X458" t="s">
        <v>401</v>
      </c>
      <c r="Y458">
        <v>209</v>
      </c>
      <c r="Z458">
        <v>6</v>
      </c>
      <c r="AA458">
        <v>7</v>
      </c>
      <c r="AB458" t="s">
        <v>1457</v>
      </c>
      <c r="AC458" t="s">
        <v>1465</v>
      </c>
      <c r="AD458">
        <v>37928</v>
      </c>
      <c r="AE458" t="s">
        <v>480</v>
      </c>
      <c r="AF458">
        <v>0</v>
      </c>
      <c r="AH458" t="s">
        <v>1460</v>
      </c>
      <c r="AI458" s="1">
        <v>41643441</v>
      </c>
      <c r="AJ458" t="s">
        <v>470</v>
      </c>
      <c r="AK458" t="s">
        <v>1150</v>
      </c>
      <c r="AL458">
        <v>3</v>
      </c>
      <c r="AM458" t="s">
        <v>986</v>
      </c>
    </row>
    <row r="459" spans="1:39" x14ac:dyDescent="0.25">
      <c r="A459">
        <v>125</v>
      </c>
      <c r="B459">
        <v>1</v>
      </c>
      <c r="C459">
        <v>1</v>
      </c>
      <c r="D459">
        <v>25</v>
      </c>
      <c r="E459">
        <v>1</v>
      </c>
      <c r="F459">
        <v>11</v>
      </c>
      <c r="G459">
        <v>2</v>
      </c>
      <c r="H459">
        <v>0</v>
      </c>
      <c r="I459" t="s">
        <v>1455</v>
      </c>
      <c r="J459" t="s">
        <v>88</v>
      </c>
      <c r="K459">
        <v>42</v>
      </c>
      <c r="L459">
        <v>869154040147717</v>
      </c>
      <c r="M459" t="s">
        <v>51</v>
      </c>
      <c r="N459">
        <v>0</v>
      </c>
      <c r="O459">
        <v>-63</v>
      </c>
      <c r="P459">
        <v>-77</v>
      </c>
      <c r="Q459">
        <v>26</v>
      </c>
      <c r="R459">
        <v>21401</v>
      </c>
      <c r="S459">
        <v>0</v>
      </c>
      <c r="T459" t="s">
        <v>52</v>
      </c>
      <c r="U459" s="1">
        <v>41643441</v>
      </c>
      <c r="V459" t="s">
        <v>53</v>
      </c>
      <c r="W459" t="s">
        <v>1456</v>
      </c>
      <c r="X459" t="s">
        <v>87</v>
      </c>
      <c r="Y459">
        <v>209</v>
      </c>
      <c r="Z459">
        <v>6</v>
      </c>
      <c r="AA459">
        <v>7</v>
      </c>
      <c r="AB459" t="s">
        <v>1457</v>
      </c>
      <c r="AC459" t="s">
        <v>1466</v>
      </c>
      <c r="AD459">
        <v>37928</v>
      </c>
      <c r="AE459" t="s">
        <v>482</v>
      </c>
      <c r="AF459">
        <v>0</v>
      </c>
      <c r="AH459" t="s">
        <v>1460</v>
      </c>
      <c r="AI459" s="1">
        <v>41643441</v>
      </c>
      <c r="AJ459" t="s">
        <v>470</v>
      </c>
      <c r="AK459" t="s">
        <v>1150</v>
      </c>
      <c r="AL459">
        <v>3</v>
      </c>
      <c r="AM459" t="s">
        <v>986</v>
      </c>
    </row>
    <row r="460" spans="1:39" x14ac:dyDescent="0.25">
      <c r="A460">
        <v>125</v>
      </c>
      <c r="B460">
        <v>1</v>
      </c>
      <c r="C460">
        <v>1</v>
      </c>
      <c r="D460">
        <v>24</v>
      </c>
      <c r="E460">
        <v>1</v>
      </c>
      <c r="F460">
        <v>11</v>
      </c>
      <c r="G460">
        <v>2</v>
      </c>
      <c r="H460">
        <v>0</v>
      </c>
      <c r="I460" t="s">
        <v>1455</v>
      </c>
      <c r="J460" t="s">
        <v>88</v>
      </c>
      <c r="K460">
        <v>40</v>
      </c>
      <c r="L460">
        <v>869154040147717</v>
      </c>
      <c r="M460" t="s">
        <v>51</v>
      </c>
      <c r="N460">
        <v>0</v>
      </c>
      <c r="O460">
        <v>-63</v>
      </c>
      <c r="P460">
        <v>-77</v>
      </c>
      <c r="Q460">
        <v>26</v>
      </c>
      <c r="R460">
        <v>21401</v>
      </c>
      <c r="S460">
        <v>0</v>
      </c>
      <c r="T460" t="s">
        <v>52</v>
      </c>
      <c r="U460" s="1">
        <v>41643441</v>
      </c>
      <c r="V460" t="s">
        <v>53</v>
      </c>
      <c r="W460" t="s">
        <v>1456</v>
      </c>
      <c r="X460" t="s">
        <v>483</v>
      </c>
      <c r="Y460">
        <v>209</v>
      </c>
      <c r="Z460">
        <v>6</v>
      </c>
      <c r="AA460">
        <v>7</v>
      </c>
      <c r="AB460" t="s">
        <v>1457</v>
      </c>
      <c r="AC460" t="s">
        <v>1467</v>
      </c>
      <c r="AD460">
        <v>37928</v>
      </c>
      <c r="AE460" t="s">
        <v>485</v>
      </c>
      <c r="AF460">
        <v>0</v>
      </c>
      <c r="AH460" t="s">
        <v>1460</v>
      </c>
      <c r="AI460" s="1">
        <v>41643441</v>
      </c>
      <c r="AJ460" t="s">
        <v>470</v>
      </c>
      <c r="AK460" t="s">
        <v>1150</v>
      </c>
      <c r="AL460">
        <v>3</v>
      </c>
      <c r="AM460" t="s">
        <v>986</v>
      </c>
    </row>
    <row r="461" spans="1:39" x14ac:dyDescent="0.25">
      <c r="A461">
        <v>125</v>
      </c>
      <c r="B461">
        <v>1</v>
      </c>
      <c r="C461">
        <v>1</v>
      </c>
      <c r="D461">
        <v>23</v>
      </c>
      <c r="E461">
        <v>1</v>
      </c>
      <c r="F461">
        <v>11</v>
      </c>
      <c r="G461">
        <v>2</v>
      </c>
      <c r="H461">
        <v>0</v>
      </c>
      <c r="I461" t="s">
        <v>1455</v>
      </c>
      <c r="J461" t="s">
        <v>88</v>
      </c>
      <c r="K461">
        <v>39</v>
      </c>
      <c r="L461">
        <v>869154040147717</v>
      </c>
      <c r="M461" t="s">
        <v>51</v>
      </c>
      <c r="N461">
        <v>0</v>
      </c>
      <c r="O461">
        <v>-63</v>
      </c>
      <c r="P461">
        <v>-77</v>
      </c>
      <c r="Q461">
        <v>27</v>
      </c>
      <c r="R461">
        <v>21401</v>
      </c>
      <c r="S461">
        <v>0</v>
      </c>
      <c r="T461" t="s">
        <v>52</v>
      </c>
      <c r="U461" s="1">
        <v>41643441</v>
      </c>
      <c r="V461" t="s">
        <v>53</v>
      </c>
      <c r="W461" t="s">
        <v>1456</v>
      </c>
      <c r="X461" t="s">
        <v>95</v>
      </c>
      <c r="Y461">
        <v>209</v>
      </c>
      <c r="Z461">
        <v>6</v>
      </c>
      <c r="AA461">
        <v>7</v>
      </c>
      <c r="AB461" t="s">
        <v>1457</v>
      </c>
      <c r="AC461" t="s">
        <v>1468</v>
      </c>
      <c r="AD461">
        <v>37928</v>
      </c>
      <c r="AE461" t="s">
        <v>310</v>
      </c>
      <c r="AF461">
        <v>0</v>
      </c>
      <c r="AH461" t="s">
        <v>1460</v>
      </c>
      <c r="AI461" s="1">
        <v>41643441</v>
      </c>
      <c r="AJ461" t="s">
        <v>470</v>
      </c>
      <c r="AK461" t="s">
        <v>1150</v>
      </c>
      <c r="AL461">
        <v>3</v>
      </c>
      <c r="AM461" t="s">
        <v>986</v>
      </c>
    </row>
    <row r="462" spans="1:39" x14ac:dyDescent="0.25">
      <c r="A462">
        <v>125</v>
      </c>
      <c r="B462">
        <v>1</v>
      </c>
      <c r="C462">
        <v>1</v>
      </c>
      <c r="D462">
        <v>22</v>
      </c>
      <c r="E462">
        <v>1</v>
      </c>
      <c r="F462">
        <v>11</v>
      </c>
      <c r="G462">
        <v>2</v>
      </c>
      <c r="H462">
        <v>0</v>
      </c>
      <c r="I462" t="s">
        <v>1455</v>
      </c>
      <c r="J462" t="s">
        <v>88</v>
      </c>
      <c r="K462">
        <v>37</v>
      </c>
      <c r="L462">
        <v>869154040147717</v>
      </c>
      <c r="M462" t="s">
        <v>51</v>
      </c>
      <c r="N462">
        <v>0</v>
      </c>
      <c r="O462">
        <v>-63</v>
      </c>
      <c r="P462">
        <v>-77</v>
      </c>
      <c r="Q462">
        <v>27</v>
      </c>
      <c r="R462">
        <v>21401</v>
      </c>
      <c r="S462">
        <v>0</v>
      </c>
      <c r="T462" t="s">
        <v>52</v>
      </c>
      <c r="U462" s="1">
        <v>41643441</v>
      </c>
      <c r="V462" t="s">
        <v>53</v>
      </c>
      <c r="W462" t="s">
        <v>1456</v>
      </c>
      <c r="X462" t="s">
        <v>98</v>
      </c>
      <c r="Y462">
        <v>209</v>
      </c>
      <c r="Z462">
        <v>6</v>
      </c>
      <c r="AA462">
        <v>7</v>
      </c>
      <c r="AB462" t="s">
        <v>1457</v>
      </c>
      <c r="AC462" t="s">
        <v>1469</v>
      </c>
      <c r="AD462">
        <v>37928</v>
      </c>
      <c r="AE462" t="s">
        <v>1470</v>
      </c>
      <c r="AF462">
        <v>0</v>
      </c>
      <c r="AH462" t="s">
        <v>1460</v>
      </c>
      <c r="AI462" s="1">
        <v>41643441</v>
      </c>
      <c r="AJ462" t="s">
        <v>470</v>
      </c>
      <c r="AK462" t="s">
        <v>1150</v>
      </c>
      <c r="AL462">
        <v>3</v>
      </c>
      <c r="AM462" t="s">
        <v>986</v>
      </c>
    </row>
    <row r="463" spans="1:39" x14ac:dyDescent="0.25">
      <c r="A463">
        <v>125</v>
      </c>
      <c r="B463">
        <v>1</v>
      </c>
      <c r="C463">
        <v>1</v>
      </c>
      <c r="D463">
        <v>21</v>
      </c>
      <c r="E463">
        <v>1</v>
      </c>
      <c r="F463">
        <v>11</v>
      </c>
      <c r="G463">
        <v>2</v>
      </c>
      <c r="H463">
        <v>0</v>
      </c>
      <c r="I463" t="s">
        <v>1455</v>
      </c>
      <c r="J463" t="s">
        <v>88</v>
      </c>
      <c r="K463">
        <v>35</v>
      </c>
      <c r="L463">
        <v>869154040147717</v>
      </c>
      <c r="M463" t="s">
        <v>51</v>
      </c>
      <c r="N463">
        <v>0</v>
      </c>
      <c r="O463">
        <v>-63</v>
      </c>
      <c r="P463">
        <v>-77</v>
      </c>
      <c r="Q463">
        <v>26</v>
      </c>
      <c r="R463">
        <v>21401</v>
      </c>
      <c r="S463">
        <v>0</v>
      </c>
      <c r="T463" t="s">
        <v>52</v>
      </c>
      <c r="U463" s="1">
        <v>41643441</v>
      </c>
      <c r="V463" t="s">
        <v>53</v>
      </c>
      <c r="W463" t="s">
        <v>1456</v>
      </c>
      <c r="X463" t="s">
        <v>101</v>
      </c>
      <c r="Y463">
        <v>209</v>
      </c>
      <c r="Z463">
        <v>6</v>
      </c>
      <c r="AA463">
        <v>7</v>
      </c>
      <c r="AB463" t="s">
        <v>1457</v>
      </c>
      <c r="AC463" t="s">
        <v>1471</v>
      </c>
      <c r="AD463">
        <v>37928</v>
      </c>
      <c r="AE463" t="s">
        <v>492</v>
      </c>
      <c r="AF463">
        <v>0</v>
      </c>
      <c r="AH463" t="s">
        <v>1460</v>
      </c>
      <c r="AI463" s="1">
        <v>41643441</v>
      </c>
      <c r="AJ463" t="s">
        <v>470</v>
      </c>
      <c r="AK463" t="s">
        <v>1150</v>
      </c>
      <c r="AL463">
        <v>3</v>
      </c>
      <c r="AM463" t="s">
        <v>986</v>
      </c>
    </row>
    <row r="464" spans="1:39" x14ac:dyDescent="0.25">
      <c r="A464">
        <v>125</v>
      </c>
      <c r="B464">
        <v>1</v>
      </c>
      <c r="C464">
        <v>1</v>
      </c>
      <c r="D464">
        <v>20</v>
      </c>
      <c r="E464">
        <v>1</v>
      </c>
      <c r="F464">
        <v>11</v>
      </c>
      <c r="G464">
        <v>2</v>
      </c>
      <c r="H464">
        <v>0</v>
      </c>
      <c r="I464" t="s">
        <v>1455</v>
      </c>
      <c r="J464" t="s">
        <v>88</v>
      </c>
      <c r="K464">
        <v>34</v>
      </c>
      <c r="L464">
        <v>869154040147717</v>
      </c>
      <c r="M464" t="s">
        <v>51</v>
      </c>
      <c r="N464">
        <v>0</v>
      </c>
      <c r="O464">
        <v>-63</v>
      </c>
      <c r="P464">
        <v>-77</v>
      </c>
      <c r="Q464">
        <v>26</v>
      </c>
      <c r="R464">
        <v>21401</v>
      </c>
      <c r="S464">
        <v>0</v>
      </c>
      <c r="T464" t="s">
        <v>52</v>
      </c>
      <c r="U464" s="1">
        <v>41643441</v>
      </c>
      <c r="V464" t="s">
        <v>53</v>
      </c>
      <c r="W464" t="s">
        <v>1456</v>
      </c>
      <c r="X464" t="s">
        <v>1472</v>
      </c>
      <c r="Y464">
        <v>209</v>
      </c>
      <c r="Z464">
        <v>6</v>
      </c>
      <c r="AA464">
        <v>7</v>
      </c>
      <c r="AB464" t="s">
        <v>1457</v>
      </c>
      <c r="AC464" t="s">
        <v>1473</v>
      </c>
      <c r="AD464">
        <v>37928</v>
      </c>
      <c r="AE464" t="s">
        <v>495</v>
      </c>
      <c r="AF464">
        <v>0</v>
      </c>
      <c r="AH464" t="s">
        <v>1460</v>
      </c>
      <c r="AI464" s="1">
        <v>41643441</v>
      </c>
      <c r="AJ464" t="s">
        <v>470</v>
      </c>
      <c r="AK464" t="s">
        <v>1150</v>
      </c>
      <c r="AL464">
        <v>3</v>
      </c>
      <c r="AM464" t="s">
        <v>986</v>
      </c>
    </row>
    <row r="465" spans="1:39" x14ac:dyDescent="0.25">
      <c r="A465">
        <v>125</v>
      </c>
      <c r="B465">
        <v>1</v>
      </c>
      <c r="C465">
        <v>1</v>
      </c>
      <c r="D465">
        <v>19</v>
      </c>
      <c r="E465">
        <v>1</v>
      </c>
      <c r="F465">
        <v>11</v>
      </c>
      <c r="G465">
        <v>2</v>
      </c>
      <c r="H465">
        <v>0</v>
      </c>
      <c r="I465" t="s">
        <v>1455</v>
      </c>
      <c r="J465" t="s">
        <v>88</v>
      </c>
      <c r="K465">
        <v>32</v>
      </c>
      <c r="L465">
        <v>869154040147717</v>
      </c>
      <c r="M465" t="s">
        <v>51</v>
      </c>
      <c r="N465">
        <v>0</v>
      </c>
      <c r="O465">
        <v>-63</v>
      </c>
      <c r="P465">
        <v>-77</v>
      </c>
      <c r="Q465">
        <v>26</v>
      </c>
      <c r="R465">
        <v>21401</v>
      </c>
      <c r="S465">
        <v>0</v>
      </c>
      <c r="T465" t="s">
        <v>52</v>
      </c>
      <c r="U465" s="1">
        <v>41643441</v>
      </c>
      <c r="V465" t="s">
        <v>53</v>
      </c>
      <c r="W465" t="s">
        <v>1456</v>
      </c>
      <c r="X465" t="s">
        <v>1474</v>
      </c>
      <c r="Y465">
        <v>209</v>
      </c>
      <c r="Z465">
        <v>6</v>
      </c>
      <c r="AA465">
        <v>7</v>
      </c>
      <c r="AB465" t="s">
        <v>1457</v>
      </c>
      <c r="AC465" t="s">
        <v>1475</v>
      </c>
      <c r="AD465">
        <v>37928</v>
      </c>
      <c r="AE465" t="s">
        <v>327</v>
      </c>
      <c r="AF465">
        <v>0</v>
      </c>
      <c r="AH465" t="s">
        <v>1460</v>
      </c>
      <c r="AI465" s="1">
        <v>41643441</v>
      </c>
      <c r="AJ465" t="s">
        <v>470</v>
      </c>
      <c r="AK465" t="s">
        <v>1150</v>
      </c>
      <c r="AL465">
        <v>3</v>
      </c>
      <c r="AM465" t="s">
        <v>986</v>
      </c>
    </row>
    <row r="466" spans="1:39" x14ac:dyDescent="0.25">
      <c r="A466">
        <v>125</v>
      </c>
      <c r="B466">
        <v>1</v>
      </c>
      <c r="C466">
        <v>1</v>
      </c>
      <c r="D466">
        <v>18</v>
      </c>
      <c r="E466">
        <v>1</v>
      </c>
      <c r="F466">
        <v>11</v>
      </c>
      <c r="G466">
        <v>2</v>
      </c>
      <c r="H466">
        <v>0</v>
      </c>
      <c r="I466" t="s">
        <v>1455</v>
      </c>
      <c r="J466" t="s">
        <v>92</v>
      </c>
      <c r="K466">
        <v>30</v>
      </c>
      <c r="L466">
        <v>869154040147717</v>
      </c>
      <c r="M466" t="s">
        <v>51</v>
      </c>
      <c r="N466">
        <v>0</v>
      </c>
      <c r="O466">
        <v>-64</v>
      </c>
      <c r="P466">
        <v>-78</v>
      </c>
      <c r="Q466">
        <v>25</v>
      </c>
      <c r="R466">
        <v>21401</v>
      </c>
      <c r="S466">
        <v>0</v>
      </c>
      <c r="T466" t="s">
        <v>52</v>
      </c>
      <c r="U466" s="1">
        <v>41643441</v>
      </c>
      <c r="V466" t="s">
        <v>53</v>
      </c>
      <c r="W466" t="s">
        <v>1456</v>
      </c>
      <c r="X466" t="s">
        <v>110</v>
      </c>
      <c r="Y466">
        <v>209</v>
      </c>
      <c r="Z466">
        <v>6</v>
      </c>
      <c r="AA466">
        <v>7</v>
      </c>
      <c r="AB466" t="s">
        <v>1457</v>
      </c>
      <c r="AC466" t="s">
        <v>1476</v>
      </c>
      <c r="AD466">
        <v>37928</v>
      </c>
      <c r="AE466" t="s">
        <v>1477</v>
      </c>
      <c r="AF466">
        <v>0</v>
      </c>
      <c r="AH466" t="s">
        <v>1460</v>
      </c>
      <c r="AI466" s="1">
        <v>41643441</v>
      </c>
      <c r="AJ466" t="s">
        <v>470</v>
      </c>
      <c r="AK466" t="s">
        <v>1150</v>
      </c>
      <c r="AL466">
        <v>3</v>
      </c>
      <c r="AM466" t="s">
        <v>986</v>
      </c>
    </row>
    <row r="467" spans="1:39" x14ac:dyDescent="0.25">
      <c r="A467">
        <v>125</v>
      </c>
      <c r="B467">
        <v>1</v>
      </c>
      <c r="C467">
        <v>1</v>
      </c>
      <c r="D467">
        <v>17</v>
      </c>
      <c r="E467">
        <v>1</v>
      </c>
      <c r="F467">
        <v>11</v>
      </c>
      <c r="G467">
        <v>2</v>
      </c>
      <c r="H467">
        <v>0</v>
      </c>
      <c r="I467" t="s">
        <v>1455</v>
      </c>
      <c r="J467" t="s">
        <v>92</v>
      </c>
      <c r="K467">
        <v>29</v>
      </c>
      <c r="L467">
        <v>869154040147717</v>
      </c>
      <c r="M467" t="s">
        <v>51</v>
      </c>
      <c r="N467">
        <v>0</v>
      </c>
      <c r="O467">
        <v>-64</v>
      </c>
      <c r="P467">
        <v>-78</v>
      </c>
      <c r="Q467">
        <v>25</v>
      </c>
      <c r="R467">
        <v>21401</v>
      </c>
      <c r="S467">
        <v>0</v>
      </c>
      <c r="T467" t="s">
        <v>52</v>
      </c>
      <c r="U467" s="1">
        <v>41643441</v>
      </c>
      <c r="V467" t="s">
        <v>53</v>
      </c>
      <c r="W467" t="s">
        <v>1456</v>
      </c>
      <c r="X467" t="s">
        <v>113</v>
      </c>
      <c r="Y467">
        <v>209</v>
      </c>
      <c r="Z467">
        <v>6</v>
      </c>
      <c r="AA467">
        <v>7</v>
      </c>
      <c r="AB467" t="s">
        <v>1457</v>
      </c>
      <c r="AC467" t="s">
        <v>1478</v>
      </c>
      <c r="AD467">
        <v>37928</v>
      </c>
      <c r="AE467" t="s">
        <v>500</v>
      </c>
      <c r="AF467">
        <v>0</v>
      </c>
      <c r="AH467" t="s">
        <v>1460</v>
      </c>
      <c r="AI467" s="1">
        <v>41643441</v>
      </c>
      <c r="AJ467" t="s">
        <v>470</v>
      </c>
      <c r="AK467" t="s">
        <v>1150</v>
      </c>
      <c r="AL467">
        <v>3</v>
      </c>
      <c r="AM467" t="s">
        <v>986</v>
      </c>
    </row>
    <row r="468" spans="1:39" x14ac:dyDescent="0.25">
      <c r="A468">
        <v>125</v>
      </c>
      <c r="B468">
        <v>1</v>
      </c>
      <c r="C468">
        <v>1</v>
      </c>
      <c r="D468">
        <v>16</v>
      </c>
      <c r="E468">
        <v>1</v>
      </c>
      <c r="F468">
        <v>11</v>
      </c>
      <c r="G468">
        <v>2</v>
      </c>
      <c r="H468">
        <v>0</v>
      </c>
      <c r="I468" t="s">
        <v>1455</v>
      </c>
      <c r="J468" t="s">
        <v>88</v>
      </c>
      <c r="K468">
        <v>27</v>
      </c>
      <c r="L468">
        <v>869154040147717</v>
      </c>
      <c r="M468" t="s">
        <v>51</v>
      </c>
      <c r="N468">
        <v>0</v>
      </c>
      <c r="O468">
        <v>-64</v>
      </c>
      <c r="P468">
        <v>-77</v>
      </c>
      <c r="Q468">
        <v>25</v>
      </c>
      <c r="R468">
        <v>21401</v>
      </c>
      <c r="S468">
        <v>0</v>
      </c>
      <c r="T468" t="s">
        <v>52</v>
      </c>
      <c r="U468" s="1">
        <v>41643441</v>
      </c>
      <c r="V468" t="s">
        <v>53</v>
      </c>
      <c r="W468" t="s">
        <v>1456</v>
      </c>
      <c r="X468" t="s">
        <v>116</v>
      </c>
      <c r="Y468">
        <v>209</v>
      </c>
      <c r="Z468">
        <v>6</v>
      </c>
      <c r="AA468">
        <v>7</v>
      </c>
      <c r="AB468" t="s">
        <v>1457</v>
      </c>
      <c r="AC468" t="s">
        <v>1479</v>
      </c>
      <c r="AD468">
        <v>37928</v>
      </c>
      <c r="AE468" t="s">
        <v>502</v>
      </c>
      <c r="AF468">
        <v>0</v>
      </c>
      <c r="AH468" t="s">
        <v>1460</v>
      </c>
      <c r="AI468" s="1">
        <v>41643441</v>
      </c>
      <c r="AJ468" t="s">
        <v>470</v>
      </c>
      <c r="AK468" t="s">
        <v>1150</v>
      </c>
      <c r="AL468">
        <v>3</v>
      </c>
      <c r="AM468" t="s">
        <v>986</v>
      </c>
    </row>
    <row r="469" spans="1:39" x14ac:dyDescent="0.25">
      <c r="A469">
        <v>125</v>
      </c>
      <c r="B469">
        <v>1</v>
      </c>
      <c r="C469">
        <v>1</v>
      </c>
      <c r="D469">
        <v>15</v>
      </c>
      <c r="E469">
        <v>1</v>
      </c>
      <c r="F469">
        <v>11</v>
      </c>
      <c r="G469">
        <v>2</v>
      </c>
      <c r="H469">
        <v>0</v>
      </c>
      <c r="I469" t="s">
        <v>1455</v>
      </c>
      <c r="J469" t="s">
        <v>88</v>
      </c>
      <c r="K469">
        <v>25</v>
      </c>
      <c r="L469">
        <v>869154040147717</v>
      </c>
      <c r="M469" t="s">
        <v>51</v>
      </c>
      <c r="N469">
        <v>0</v>
      </c>
      <c r="O469">
        <v>-63</v>
      </c>
      <c r="P469">
        <v>-77</v>
      </c>
      <c r="Q469">
        <v>25</v>
      </c>
      <c r="R469">
        <v>21401</v>
      </c>
      <c r="S469">
        <v>0</v>
      </c>
      <c r="T469" t="s">
        <v>52</v>
      </c>
      <c r="U469" s="1">
        <v>41643441</v>
      </c>
      <c r="V469" t="s">
        <v>53</v>
      </c>
      <c r="W469" t="s">
        <v>1456</v>
      </c>
      <c r="X469" t="s">
        <v>119</v>
      </c>
      <c r="Y469">
        <v>209</v>
      </c>
      <c r="Z469">
        <v>6</v>
      </c>
      <c r="AA469">
        <v>7</v>
      </c>
      <c r="AB469" t="s">
        <v>1457</v>
      </c>
      <c r="AC469" t="s">
        <v>1480</v>
      </c>
      <c r="AD469">
        <v>37928</v>
      </c>
      <c r="AE469" t="s">
        <v>504</v>
      </c>
      <c r="AF469">
        <v>0</v>
      </c>
      <c r="AH469" t="s">
        <v>1460</v>
      </c>
      <c r="AI469" s="1">
        <v>41643441</v>
      </c>
      <c r="AJ469" t="s">
        <v>470</v>
      </c>
      <c r="AK469" t="s">
        <v>1150</v>
      </c>
      <c r="AL469">
        <v>3</v>
      </c>
      <c r="AM469" t="s">
        <v>986</v>
      </c>
    </row>
    <row r="470" spans="1:39" x14ac:dyDescent="0.25">
      <c r="A470">
        <v>125</v>
      </c>
      <c r="B470">
        <v>1</v>
      </c>
      <c r="C470">
        <v>1</v>
      </c>
      <c r="D470">
        <v>14</v>
      </c>
      <c r="E470">
        <v>1</v>
      </c>
      <c r="F470">
        <v>11</v>
      </c>
      <c r="G470">
        <v>2</v>
      </c>
      <c r="H470">
        <v>0</v>
      </c>
      <c r="I470" t="s">
        <v>1455</v>
      </c>
      <c r="J470" t="s">
        <v>88</v>
      </c>
      <c r="K470">
        <v>24</v>
      </c>
      <c r="L470">
        <v>869154040147717</v>
      </c>
      <c r="M470" t="s">
        <v>51</v>
      </c>
      <c r="N470">
        <v>0</v>
      </c>
      <c r="O470">
        <v>-63</v>
      </c>
      <c r="P470">
        <v>-77</v>
      </c>
      <c r="Q470">
        <v>24</v>
      </c>
      <c r="R470">
        <v>21401</v>
      </c>
      <c r="S470">
        <v>0</v>
      </c>
      <c r="T470" t="s">
        <v>52</v>
      </c>
      <c r="U470" s="1">
        <v>41643441</v>
      </c>
      <c r="V470" t="s">
        <v>53</v>
      </c>
      <c r="W470" t="s">
        <v>1456</v>
      </c>
      <c r="X470" t="s">
        <v>430</v>
      </c>
      <c r="Y470">
        <v>209</v>
      </c>
      <c r="Z470">
        <v>6</v>
      </c>
      <c r="AA470">
        <v>7</v>
      </c>
      <c r="AB470" t="s">
        <v>1457</v>
      </c>
      <c r="AC470" t="s">
        <v>1481</v>
      </c>
      <c r="AD470">
        <v>37928</v>
      </c>
      <c r="AE470" t="s">
        <v>506</v>
      </c>
      <c r="AF470">
        <v>0</v>
      </c>
      <c r="AH470" t="s">
        <v>1460</v>
      </c>
      <c r="AI470" s="1">
        <v>41643441</v>
      </c>
      <c r="AJ470" t="s">
        <v>470</v>
      </c>
      <c r="AK470" t="s">
        <v>1150</v>
      </c>
      <c r="AL470">
        <v>3</v>
      </c>
      <c r="AM470" t="s">
        <v>986</v>
      </c>
    </row>
    <row r="471" spans="1:39" x14ac:dyDescent="0.25">
      <c r="A471">
        <v>125</v>
      </c>
      <c r="B471">
        <v>1</v>
      </c>
      <c r="C471">
        <v>1</v>
      </c>
      <c r="D471">
        <v>13</v>
      </c>
      <c r="E471">
        <v>1</v>
      </c>
      <c r="F471">
        <v>11</v>
      </c>
      <c r="G471">
        <v>2</v>
      </c>
      <c r="H471">
        <v>0</v>
      </c>
      <c r="I471" t="s">
        <v>1455</v>
      </c>
      <c r="J471" t="s">
        <v>88</v>
      </c>
      <c r="K471">
        <v>22</v>
      </c>
      <c r="L471">
        <v>869154040147717</v>
      </c>
      <c r="M471" t="s">
        <v>51</v>
      </c>
      <c r="N471">
        <v>0</v>
      </c>
      <c r="O471">
        <v>-63</v>
      </c>
      <c r="P471">
        <v>-77</v>
      </c>
      <c r="Q471">
        <v>25</v>
      </c>
      <c r="R471">
        <v>21401</v>
      </c>
      <c r="S471">
        <v>0</v>
      </c>
      <c r="T471" t="s">
        <v>52</v>
      </c>
      <c r="U471" s="1">
        <v>41643441</v>
      </c>
      <c r="V471" t="s">
        <v>53</v>
      </c>
      <c r="W471" t="s">
        <v>1456</v>
      </c>
      <c r="X471" t="s">
        <v>1482</v>
      </c>
      <c r="Y471">
        <v>209</v>
      </c>
      <c r="Z471">
        <v>6</v>
      </c>
      <c r="AA471">
        <v>7</v>
      </c>
      <c r="AB471" t="s">
        <v>1457</v>
      </c>
      <c r="AC471" t="s">
        <v>1483</v>
      </c>
      <c r="AD471">
        <v>37928</v>
      </c>
      <c r="AE471" t="s">
        <v>509</v>
      </c>
      <c r="AF471">
        <v>0</v>
      </c>
      <c r="AH471" t="s">
        <v>1460</v>
      </c>
      <c r="AI471" s="1">
        <v>41643441</v>
      </c>
      <c r="AJ471" t="s">
        <v>470</v>
      </c>
      <c r="AK471" t="s">
        <v>1150</v>
      </c>
      <c r="AL471">
        <v>3</v>
      </c>
      <c r="AM471" t="s">
        <v>986</v>
      </c>
    </row>
    <row r="472" spans="1:39" x14ac:dyDescent="0.25">
      <c r="A472">
        <v>125</v>
      </c>
      <c r="B472">
        <v>1</v>
      </c>
      <c r="C472">
        <v>1</v>
      </c>
      <c r="D472">
        <v>12</v>
      </c>
      <c r="E472">
        <v>1</v>
      </c>
      <c r="F472">
        <v>11</v>
      </c>
      <c r="G472">
        <v>2</v>
      </c>
      <c r="H472">
        <v>0</v>
      </c>
      <c r="I472" t="s">
        <v>1455</v>
      </c>
      <c r="J472" t="s">
        <v>136</v>
      </c>
      <c r="K472">
        <v>20</v>
      </c>
      <c r="L472">
        <v>869154040147717</v>
      </c>
      <c r="M472" t="s">
        <v>51</v>
      </c>
      <c r="N472">
        <v>0</v>
      </c>
      <c r="O472">
        <v>-63</v>
      </c>
      <c r="P472">
        <v>-77</v>
      </c>
      <c r="Q472">
        <v>25</v>
      </c>
      <c r="R472">
        <v>21401</v>
      </c>
      <c r="S472">
        <v>0</v>
      </c>
      <c r="T472" t="s">
        <v>52</v>
      </c>
      <c r="U472" s="1">
        <v>41643441</v>
      </c>
      <c r="V472" t="s">
        <v>53</v>
      </c>
      <c r="W472" t="s">
        <v>1456</v>
      </c>
      <c r="X472" t="s">
        <v>437</v>
      </c>
      <c r="Y472">
        <v>209</v>
      </c>
      <c r="Z472">
        <v>6</v>
      </c>
      <c r="AA472">
        <v>7</v>
      </c>
      <c r="AB472" t="s">
        <v>1457</v>
      </c>
      <c r="AC472" t="s">
        <v>1484</v>
      </c>
      <c r="AD472">
        <v>37928</v>
      </c>
      <c r="AE472" t="s">
        <v>1485</v>
      </c>
      <c r="AF472">
        <v>0</v>
      </c>
      <c r="AH472" t="s">
        <v>1460</v>
      </c>
      <c r="AI472" s="1">
        <v>41643441</v>
      </c>
      <c r="AJ472" t="s">
        <v>470</v>
      </c>
      <c r="AK472" t="s">
        <v>1150</v>
      </c>
      <c r="AL472">
        <v>3</v>
      </c>
      <c r="AM472" t="s">
        <v>986</v>
      </c>
    </row>
    <row r="473" spans="1:39" x14ac:dyDescent="0.25">
      <c r="A473">
        <v>125</v>
      </c>
      <c r="B473">
        <v>1</v>
      </c>
      <c r="C473">
        <v>1</v>
      </c>
      <c r="D473">
        <v>11</v>
      </c>
      <c r="E473">
        <v>1</v>
      </c>
      <c r="F473">
        <v>11</v>
      </c>
      <c r="G473">
        <v>2</v>
      </c>
      <c r="H473">
        <v>0</v>
      </c>
      <c r="I473" t="s">
        <v>1455</v>
      </c>
      <c r="J473" t="s">
        <v>88</v>
      </c>
      <c r="K473">
        <v>19</v>
      </c>
      <c r="L473">
        <v>869154040147717</v>
      </c>
      <c r="M473" t="s">
        <v>51</v>
      </c>
      <c r="N473">
        <v>0</v>
      </c>
      <c r="O473">
        <v>-63</v>
      </c>
      <c r="P473">
        <v>-77</v>
      </c>
      <c r="Q473">
        <v>25</v>
      </c>
      <c r="R473">
        <v>21401</v>
      </c>
      <c r="S473">
        <v>0</v>
      </c>
      <c r="T473" t="s">
        <v>52</v>
      </c>
      <c r="U473" s="1">
        <v>41643441</v>
      </c>
      <c r="V473" t="s">
        <v>53</v>
      </c>
      <c r="W473" t="s">
        <v>1456</v>
      </c>
      <c r="X473" t="s">
        <v>442</v>
      </c>
      <c r="Y473">
        <v>209</v>
      </c>
      <c r="Z473">
        <v>6</v>
      </c>
      <c r="AA473">
        <v>7</v>
      </c>
      <c r="AB473" t="s">
        <v>1457</v>
      </c>
      <c r="AC473" t="s">
        <v>1486</v>
      </c>
      <c r="AD473">
        <v>37928</v>
      </c>
      <c r="AE473" t="s">
        <v>514</v>
      </c>
      <c r="AF473">
        <v>0</v>
      </c>
      <c r="AH473" t="s">
        <v>1460</v>
      </c>
      <c r="AI473" s="1">
        <v>41643441</v>
      </c>
      <c r="AJ473" t="s">
        <v>470</v>
      </c>
      <c r="AK473" t="s">
        <v>1150</v>
      </c>
      <c r="AL473">
        <v>3</v>
      </c>
      <c r="AM473" t="s">
        <v>986</v>
      </c>
    </row>
    <row r="474" spans="1:39" x14ac:dyDescent="0.25">
      <c r="A474">
        <v>125</v>
      </c>
      <c r="B474">
        <v>1</v>
      </c>
      <c r="C474">
        <v>1</v>
      </c>
      <c r="D474">
        <v>10</v>
      </c>
      <c r="E474">
        <v>1</v>
      </c>
      <c r="F474">
        <v>11</v>
      </c>
      <c r="G474">
        <v>2</v>
      </c>
      <c r="H474">
        <v>0</v>
      </c>
      <c r="I474" t="s">
        <v>1455</v>
      </c>
      <c r="J474" t="s">
        <v>136</v>
      </c>
      <c r="K474">
        <v>17</v>
      </c>
      <c r="L474">
        <v>869154040147717</v>
      </c>
      <c r="M474" t="s">
        <v>51</v>
      </c>
      <c r="N474">
        <v>0</v>
      </c>
      <c r="O474">
        <v>-63</v>
      </c>
      <c r="P474">
        <v>-77</v>
      </c>
      <c r="Q474">
        <v>25</v>
      </c>
      <c r="R474">
        <v>21401</v>
      </c>
      <c r="S474">
        <v>0</v>
      </c>
      <c r="T474" t="s">
        <v>52</v>
      </c>
      <c r="U474" s="1">
        <v>41643441</v>
      </c>
      <c r="V474" t="s">
        <v>53</v>
      </c>
      <c r="W474" t="s">
        <v>1456</v>
      </c>
      <c r="X474" t="s">
        <v>143</v>
      </c>
      <c r="Y474">
        <v>209</v>
      </c>
      <c r="Z474">
        <v>6</v>
      </c>
      <c r="AA474">
        <v>7</v>
      </c>
      <c r="AB474" t="s">
        <v>1457</v>
      </c>
      <c r="AC474" t="s">
        <v>1487</v>
      </c>
      <c r="AD474">
        <v>37928</v>
      </c>
      <c r="AE474" t="s">
        <v>517</v>
      </c>
      <c r="AF474">
        <v>0</v>
      </c>
      <c r="AH474" t="s">
        <v>1460</v>
      </c>
      <c r="AI474" s="1">
        <v>41643441</v>
      </c>
      <c r="AJ474" t="s">
        <v>470</v>
      </c>
      <c r="AK474" t="s">
        <v>1150</v>
      </c>
      <c r="AL474">
        <v>3</v>
      </c>
      <c r="AM474" t="s">
        <v>986</v>
      </c>
    </row>
    <row r="475" spans="1:39" x14ac:dyDescent="0.25">
      <c r="A475">
        <v>125</v>
      </c>
      <c r="B475">
        <v>1</v>
      </c>
      <c r="C475">
        <v>1</v>
      </c>
      <c r="D475">
        <v>9</v>
      </c>
      <c r="E475">
        <v>1</v>
      </c>
      <c r="F475">
        <v>11</v>
      </c>
      <c r="G475">
        <v>2</v>
      </c>
      <c r="H475">
        <v>0</v>
      </c>
      <c r="I475" t="s">
        <v>1455</v>
      </c>
      <c r="J475" t="s">
        <v>120</v>
      </c>
      <c r="K475">
        <v>15</v>
      </c>
      <c r="L475">
        <v>869154040147717</v>
      </c>
      <c r="M475" t="s">
        <v>51</v>
      </c>
      <c r="N475">
        <v>0</v>
      </c>
      <c r="O475">
        <v>-64</v>
      </c>
      <c r="P475">
        <v>-77</v>
      </c>
      <c r="Q475">
        <v>24</v>
      </c>
      <c r="R475">
        <v>21401</v>
      </c>
      <c r="S475">
        <v>0</v>
      </c>
      <c r="T475" t="s">
        <v>52</v>
      </c>
      <c r="U475" s="1">
        <v>41643441</v>
      </c>
      <c r="V475" t="s">
        <v>53</v>
      </c>
      <c r="W475" t="s">
        <v>1456</v>
      </c>
      <c r="X475" t="s">
        <v>1488</v>
      </c>
      <c r="Y475">
        <v>209</v>
      </c>
      <c r="Z475">
        <v>6</v>
      </c>
      <c r="AA475">
        <v>7</v>
      </c>
      <c r="AB475" t="s">
        <v>1457</v>
      </c>
      <c r="AC475" t="s">
        <v>1489</v>
      </c>
      <c r="AD475">
        <v>37928</v>
      </c>
      <c r="AE475" t="s">
        <v>1490</v>
      </c>
      <c r="AF475">
        <v>0</v>
      </c>
      <c r="AH475" t="s">
        <v>1460</v>
      </c>
      <c r="AI475" s="1">
        <v>41643441</v>
      </c>
      <c r="AJ475" t="s">
        <v>470</v>
      </c>
      <c r="AK475" t="s">
        <v>1150</v>
      </c>
      <c r="AL475">
        <v>3</v>
      </c>
      <c r="AM475" t="s">
        <v>986</v>
      </c>
    </row>
    <row r="476" spans="1:39" x14ac:dyDescent="0.25">
      <c r="A476">
        <v>125</v>
      </c>
      <c r="B476">
        <v>1</v>
      </c>
      <c r="C476">
        <v>1</v>
      </c>
      <c r="D476">
        <v>8</v>
      </c>
      <c r="E476">
        <v>1</v>
      </c>
      <c r="F476">
        <v>11</v>
      </c>
      <c r="G476">
        <v>2</v>
      </c>
      <c r="H476">
        <v>0</v>
      </c>
      <c r="I476" t="s">
        <v>1455</v>
      </c>
      <c r="J476" t="s">
        <v>120</v>
      </c>
      <c r="K476">
        <v>14</v>
      </c>
      <c r="L476">
        <v>869154040147717</v>
      </c>
      <c r="M476" t="s">
        <v>51</v>
      </c>
      <c r="N476">
        <v>0</v>
      </c>
      <c r="O476">
        <v>-63</v>
      </c>
      <c r="P476">
        <v>-77</v>
      </c>
      <c r="Q476">
        <v>23</v>
      </c>
      <c r="R476">
        <v>21401</v>
      </c>
      <c r="S476">
        <v>0</v>
      </c>
      <c r="T476" t="s">
        <v>52</v>
      </c>
      <c r="U476" s="1">
        <v>41643441</v>
      </c>
      <c r="V476" t="s">
        <v>53</v>
      </c>
      <c r="W476" t="s">
        <v>1456</v>
      </c>
      <c r="X476" t="s">
        <v>1491</v>
      </c>
      <c r="Y476">
        <v>209</v>
      </c>
      <c r="Z476">
        <v>6</v>
      </c>
      <c r="AA476">
        <v>7</v>
      </c>
      <c r="AB476" t="s">
        <v>1457</v>
      </c>
      <c r="AC476" t="s">
        <v>1492</v>
      </c>
      <c r="AD476">
        <v>37928</v>
      </c>
      <c r="AE476" t="s">
        <v>524</v>
      </c>
      <c r="AF476">
        <v>0</v>
      </c>
      <c r="AH476" t="s">
        <v>1460</v>
      </c>
      <c r="AI476" s="1">
        <v>41643441</v>
      </c>
      <c r="AJ476" t="s">
        <v>470</v>
      </c>
      <c r="AK476" t="s">
        <v>1150</v>
      </c>
      <c r="AL476">
        <v>3</v>
      </c>
      <c r="AM476" t="s">
        <v>986</v>
      </c>
    </row>
    <row r="477" spans="1:39" x14ac:dyDescent="0.25">
      <c r="A477">
        <v>125</v>
      </c>
      <c r="B477">
        <v>1</v>
      </c>
      <c r="C477">
        <v>1</v>
      </c>
      <c r="D477">
        <v>7</v>
      </c>
      <c r="E477">
        <v>1</v>
      </c>
      <c r="F477">
        <v>11</v>
      </c>
      <c r="G477">
        <v>2</v>
      </c>
      <c r="H477">
        <v>0</v>
      </c>
      <c r="I477" t="s">
        <v>1455</v>
      </c>
      <c r="J477" t="s">
        <v>161</v>
      </c>
      <c r="K477">
        <v>12</v>
      </c>
      <c r="L477">
        <v>869154040147717</v>
      </c>
      <c r="M477" t="s">
        <v>51</v>
      </c>
      <c r="N477">
        <v>0</v>
      </c>
      <c r="O477">
        <v>-64</v>
      </c>
      <c r="P477">
        <v>-78</v>
      </c>
      <c r="Q477">
        <v>24</v>
      </c>
      <c r="R477">
        <v>21401</v>
      </c>
      <c r="S477">
        <v>0</v>
      </c>
      <c r="T477" t="s">
        <v>52</v>
      </c>
      <c r="U477" s="1">
        <v>41643441</v>
      </c>
      <c r="V477" t="s">
        <v>53</v>
      </c>
      <c r="W477" t="s">
        <v>1456</v>
      </c>
      <c r="X477" t="s">
        <v>159</v>
      </c>
      <c r="Y477">
        <v>209</v>
      </c>
      <c r="Z477">
        <v>6</v>
      </c>
      <c r="AA477">
        <v>7</v>
      </c>
      <c r="AB477" t="s">
        <v>1457</v>
      </c>
      <c r="AC477" t="s">
        <v>1493</v>
      </c>
      <c r="AD477">
        <v>37928</v>
      </c>
      <c r="AE477" t="s">
        <v>527</v>
      </c>
      <c r="AF477">
        <v>0</v>
      </c>
      <c r="AH477" t="s">
        <v>1460</v>
      </c>
      <c r="AI477" s="1">
        <v>41643441</v>
      </c>
      <c r="AJ477" t="s">
        <v>470</v>
      </c>
      <c r="AK477" t="s">
        <v>1150</v>
      </c>
      <c r="AL477">
        <v>3</v>
      </c>
      <c r="AM477" t="s">
        <v>986</v>
      </c>
    </row>
    <row r="478" spans="1:39" x14ac:dyDescent="0.25">
      <c r="A478">
        <v>125</v>
      </c>
      <c r="B478">
        <v>1</v>
      </c>
      <c r="C478">
        <v>1</v>
      </c>
      <c r="D478">
        <v>6</v>
      </c>
      <c r="E478">
        <v>1</v>
      </c>
      <c r="F478">
        <v>11</v>
      </c>
      <c r="G478">
        <v>2</v>
      </c>
      <c r="H478">
        <v>0</v>
      </c>
      <c r="I478" t="s">
        <v>1455</v>
      </c>
      <c r="J478" t="s">
        <v>161</v>
      </c>
      <c r="K478">
        <v>10</v>
      </c>
      <c r="L478">
        <v>869154040147717</v>
      </c>
      <c r="M478" t="s">
        <v>51</v>
      </c>
      <c r="N478">
        <v>0</v>
      </c>
      <c r="O478">
        <v>-64</v>
      </c>
      <c r="P478">
        <v>-77</v>
      </c>
      <c r="Q478">
        <v>24</v>
      </c>
      <c r="R478">
        <v>21401</v>
      </c>
      <c r="S478">
        <v>0</v>
      </c>
      <c r="T478" t="s">
        <v>52</v>
      </c>
      <c r="U478" s="1">
        <v>4164348</v>
      </c>
      <c r="V478" t="s">
        <v>53</v>
      </c>
      <c r="W478" t="s">
        <v>1494</v>
      </c>
      <c r="X478" t="s">
        <v>456</v>
      </c>
      <c r="Y478">
        <v>209</v>
      </c>
      <c r="Z478">
        <v>7</v>
      </c>
      <c r="AA478">
        <v>7</v>
      </c>
      <c r="AB478" t="s">
        <v>1495</v>
      </c>
      <c r="AC478" t="s">
        <v>1496</v>
      </c>
      <c r="AD478">
        <v>37928</v>
      </c>
      <c r="AE478" t="s">
        <v>1497</v>
      </c>
      <c r="AF478">
        <v>0</v>
      </c>
      <c r="AH478" t="s">
        <v>1498</v>
      </c>
      <c r="AI478" s="1">
        <v>4164348</v>
      </c>
      <c r="AJ478" t="s">
        <v>470</v>
      </c>
      <c r="AK478" t="s">
        <v>1150</v>
      </c>
      <c r="AL478">
        <v>3</v>
      </c>
      <c r="AM478" t="s">
        <v>986</v>
      </c>
    </row>
    <row r="479" spans="1:39" x14ac:dyDescent="0.25">
      <c r="A479">
        <v>125</v>
      </c>
      <c r="B479">
        <v>1</v>
      </c>
      <c r="C479">
        <v>1</v>
      </c>
      <c r="D479">
        <v>5</v>
      </c>
      <c r="E479">
        <v>1</v>
      </c>
      <c r="F479">
        <v>11</v>
      </c>
      <c r="G479">
        <v>2</v>
      </c>
      <c r="H479">
        <v>0</v>
      </c>
      <c r="I479" t="s">
        <v>1455</v>
      </c>
      <c r="J479" t="s">
        <v>161</v>
      </c>
      <c r="K479">
        <v>8</v>
      </c>
      <c r="L479">
        <v>869154040147717</v>
      </c>
      <c r="M479" t="s">
        <v>51</v>
      </c>
      <c r="N479">
        <v>0</v>
      </c>
      <c r="O479">
        <v>-64</v>
      </c>
      <c r="P479">
        <v>-77</v>
      </c>
      <c r="Q479">
        <v>24</v>
      </c>
      <c r="R479">
        <v>21401</v>
      </c>
      <c r="S479">
        <v>0</v>
      </c>
      <c r="T479" t="s">
        <v>52</v>
      </c>
      <c r="U479" s="1">
        <v>41643484</v>
      </c>
      <c r="V479" t="s">
        <v>53</v>
      </c>
      <c r="W479" t="s">
        <v>1499</v>
      </c>
      <c r="X479" t="s">
        <v>165</v>
      </c>
      <c r="Y479">
        <v>212</v>
      </c>
      <c r="Z479">
        <v>15</v>
      </c>
      <c r="AA479">
        <v>7</v>
      </c>
      <c r="AB479" t="s">
        <v>1500</v>
      </c>
      <c r="AC479" t="s">
        <v>1501</v>
      </c>
      <c r="AD479">
        <v>37928</v>
      </c>
      <c r="AE479" t="s">
        <v>1502</v>
      </c>
      <c r="AF479">
        <v>0</v>
      </c>
      <c r="AH479" t="s">
        <v>1503</v>
      </c>
      <c r="AI479" s="1">
        <v>41643484</v>
      </c>
      <c r="AJ479" t="s">
        <v>470</v>
      </c>
      <c r="AK479" t="s">
        <v>1150</v>
      </c>
      <c r="AL479">
        <v>3</v>
      </c>
      <c r="AM479" t="s">
        <v>986</v>
      </c>
    </row>
    <row r="480" spans="1:39" x14ac:dyDescent="0.25">
      <c r="A480">
        <v>125</v>
      </c>
      <c r="B480">
        <v>1</v>
      </c>
      <c r="C480">
        <v>1</v>
      </c>
      <c r="D480">
        <v>4</v>
      </c>
      <c r="E480">
        <v>1</v>
      </c>
      <c r="F480">
        <v>11</v>
      </c>
      <c r="G480">
        <v>2</v>
      </c>
      <c r="H480">
        <v>0</v>
      </c>
      <c r="I480" t="s">
        <v>1455</v>
      </c>
      <c r="J480" t="s">
        <v>270</v>
      </c>
      <c r="K480">
        <v>7</v>
      </c>
      <c r="L480">
        <v>869154040147717</v>
      </c>
      <c r="M480" t="s">
        <v>51</v>
      </c>
      <c r="N480">
        <v>0</v>
      </c>
      <c r="O480">
        <v>-64</v>
      </c>
      <c r="P480">
        <v>-77</v>
      </c>
      <c r="Q480">
        <v>26</v>
      </c>
      <c r="R480">
        <v>21401</v>
      </c>
      <c r="S480">
        <v>0</v>
      </c>
      <c r="T480" t="s">
        <v>52</v>
      </c>
      <c r="U480" s="1">
        <v>41643484</v>
      </c>
      <c r="V480" t="s">
        <v>53</v>
      </c>
      <c r="W480" t="s">
        <v>1499</v>
      </c>
      <c r="X480" t="s">
        <v>170</v>
      </c>
      <c r="Y480">
        <v>212</v>
      </c>
      <c r="Z480">
        <v>15</v>
      </c>
      <c r="AA480">
        <v>7</v>
      </c>
      <c r="AB480" t="s">
        <v>1500</v>
      </c>
      <c r="AC480" t="s">
        <v>1504</v>
      </c>
      <c r="AD480">
        <v>37928</v>
      </c>
      <c r="AE480" t="s">
        <v>537</v>
      </c>
      <c r="AF480">
        <v>0</v>
      </c>
      <c r="AH480" t="s">
        <v>1503</v>
      </c>
      <c r="AI480" s="1">
        <v>41643484</v>
      </c>
      <c r="AJ480" t="s">
        <v>470</v>
      </c>
      <c r="AK480" t="s">
        <v>1150</v>
      </c>
      <c r="AL480">
        <v>3</v>
      </c>
      <c r="AM480" t="s">
        <v>986</v>
      </c>
    </row>
    <row r="481" spans="1:39" x14ac:dyDescent="0.25">
      <c r="A481">
        <v>125</v>
      </c>
      <c r="B481">
        <v>1</v>
      </c>
      <c r="C481">
        <v>1</v>
      </c>
      <c r="D481">
        <v>3</v>
      </c>
      <c r="E481">
        <v>1</v>
      </c>
      <c r="F481">
        <v>11</v>
      </c>
      <c r="G481">
        <v>2</v>
      </c>
      <c r="H481">
        <v>0</v>
      </c>
      <c r="I481" t="s">
        <v>1455</v>
      </c>
      <c r="J481" t="s">
        <v>270</v>
      </c>
      <c r="K481">
        <v>5</v>
      </c>
      <c r="L481">
        <v>869154040147717</v>
      </c>
      <c r="M481" t="s">
        <v>51</v>
      </c>
      <c r="N481">
        <v>0</v>
      </c>
      <c r="O481">
        <v>-64</v>
      </c>
      <c r="P481">
        <v>-77</v>
      </c>
      <c r="Q481">
        <v>27</v>
      </c>
      <c r="R481">
        <v>21401</v>
      </c>
      <c r="S481">
        <v>0</v>
      </c>
      <c r="T481" t="s">
        <v>52</v>
      </c>
      <c r="U481" s="1">
        <v>41643484</v>
      </c>
      <c r="V481" t="s">
        <v>53</v>
      </c>
      <c r="W481" t="s">
        <v>1499</v>
      </c>
      <c r="X481" t="s">
        <v>174</v>
      </c>
      <c r="Y481">
        <v>212</v>
      </c>
      <c r="Z481">
        <v>15</v>
      </c>
      <c r="AA481">
        <v>7</v>
      </c>
      <c r="AB481" t="s">
        <v>1500</v>
      </c>
      <c r="AC481" t="s">
        <v>1505</v>
      </c>
      <c r="AD481">
        <v>37928</v>
      </c>
      <c r="AE481" t="s">
        <v>541</v>
      </c>
      <c r="AF481">
        <v>0</v>
      </c>
      <c r="AH481" t="s">
        <v>1503</v>
      </c>
      <c r="AI481" s="1">
        <v>41643484</v>
      </c>
      <c r="AJ481" t="s">
        <v>470</v>
      </c>
      <c r="AK481" t="s">
        <v>1150</v>
      </c>
      <c r="AL481">
        <v>3</v>
      </c>
      <c r="AM481" t="s">
        <v>986</v>
      </c>
    </row>
    <row r="482" spans="1:39" x14ac:dyDescent="0.25">
      <c r="A482">
        <v>125</v>
      </c>
      <c r="B482">
        <v>1</v>
      </c>
      <c r="C482">
        <v>1</v>
      </c>
      <c r="D482">
        <v>2</v>
      </c>
      <c r="E482">
        <v>1</v>
      </c>
      <c r="F482">
        <v>11</v>
      </c>
      <c r="G482">
        <v>2</v>
      </c>
      <c r="H482">
        <v>0</v>
      </c>
      <c r="I482" t="s">
        <v>1455</v>
      </c>
      <c r="J482" t="s">
        <v>270</v>
      </c>
      <c r="K482">
        <v>3</v>
      </c>
      <c r="L482">
        <v>869154040147717</v>
      </c>
      <c r="M482" t="s">
        <v>51</v>
      </c>
      <c r="N482">
        <v>0</v>
      </c>
      <c r="O482">
        <v>-64</v>
      </c>
      <c r="P482">
        <v>-77</v>
      </c>
      <c r="Q482">
        <v>27</v>
      </c>
      <c r="R482">
        <v>21401</v>
      </c>
      <c r="S482">
        <v>0</v>
      </c>
      <c r="T482" t="s">
        <v>52</v>
      </c>
      <c r="U482" s="1">
        <v>41643484</v>
      </c>
      <c r="V482" t="s">
        <v>53</v>
      </c>
      <c r="W482" t="s">
        <v>1499</v>
      </c>
      <c r="X482" t="s">
        <v>178</v>
      </c>
      <c r="Y482">
        <v>212</v>
      </c>
      <c r="Z482">
        <v>15</v>
      </c>
      <c r="AA482">
        <v>7</v>
      </c>
      <c r="AB482" t="s">
        <v>1500</v>
      </c>
      <c r="AC482" t="s">
        <v>1506</v>
      </c>
      <c r="AD482">
        <v>37928</v>
      </c>
      <c r="AE482" t="s">
        <v>545</v>
      </c>
      <c r="AF482">
        <v>0</v>
      </c>
      <c r="AH482" t="s">
        <v>1503</v>
      </c>
      <c r="AI482" s="1">
        <v>41643484</v>
      </c>
      <c r="AJ482" t="s">
        <v>470</v>
      </c>
      <c r="AK482" t="s">
        <v>1150</v>
      </c>
      <c r="AL482">
        <v>3</v>
      </c>
      <c r="AM482" t="s">
        <v>986</v>
      </c>
    </row>
    <row r="483" spans="1:39" x14ac:dyDescent="0.25">
      <c r="A483">
        <v>125</v>
      </c>
      <c r="B483">
        <v>1</v>
      </c>
      <c r="C483">
        <v>1</v>
      </c>
      <c r="D483">
        <v>1</v>
      </c>
      <c r="E483">
        <v>1</v>
      </c>
      <c r="F483">
        <v>11</v>
      </c>
      <c r="G483">
        <v>2</v>
      </c>
      <c r="H483">
        <v>0</v>
      </c>
      <c r="I483" t="s">
        <v>1455</v>
      </c>
      <c r="J483" t="s">
        <v>175</v>
      </c>
      <c r="K483">
        <v>2</v>
      </c>
      <c r="L483">
        <v>869154040147717</v>
      </c>
      <c r="M483" t="s">
        <v>51</v>
      </c>
      <c r="N483">
        <v>0</v>
      </c>
      <c r="O483">
        <v>-64</v>
      </c>
      <c r="P483">
        <v>-77</v>
      </c>
      <c r="Q483">
        <v>27</v>
      </c>
      <c r="R483">
        <v>21401</v>
      </c>
      <c r="S483">
        <v>0</v>
      </c>
      <c r="T483" t="s">
        <v>52</v>
      </c>
      <c r="U483" s="1">
        <v>41643484</v>
      </c>
      <c r="V483" t="s">
        <v>53</v>
      </c>
      <c r="W483" t="s">
        <v>1499</v>
      </c>
      <c r="X483" t="s">
        <v>1507</v>
      </c>
      <c r="Y483">
        <v>212</v>
      </c>
      <c r="Z483">
        <v>15</v>
      </c>
      <c r="AA483">
        <v>7</v>
      </c>
      <c r="AB483" t="s">
        <v>1500</v>
      </c>
      <c r="AC483" t="s">
        <v>1508</v>
      </c>
      <c r="AD483">
        <v>37928</v>
      </c>
      <c r="AE483" t="s">
        <v>1509</v>
      </c>
      <c r="AF483">
        <v>0</v>
      </c>
      <c r="AH483" t="s">
        <v>1503</v>
      </c>
      <c r="AI483" s="1">
        <v>41643484</v>
      </c>
      <c r="AJ483" t="s">
        <v>470</v>
      </c>
      <c r="AK483" t="s">
        <v>1150</v>
      </c>
      <c r="AL483">
        <v>3</v>
      </c>
      <c r="AM483" t="s">
        <v>986</v>
      </c>
    </row>
    <row r="484" spans="1:39" x14ac:dyDescent="0.25">
      <c r="A484">
        <v>125</v>
      </c>
      <c r="B484">
        <v>1</v>
      </c>
      <c r="C484">
        <v>1</v>
      </c>
      <c r="D484">
        <v>30</v>
      </c>
      <c r="E484">
        <v>1</v>
      </c>
      <c r="F484">
        <v>11</v>
      </c>
      <c r="G484">
        <v>2</v>
      </c>
      <c r="H484">
        <v>0</v>
      </c>
      <c r="I484" t="s">
        <v>1510</v>
      </c>
      <c r="J484" t="s">
        <v>88</v>
      </c>
      <c r="K484">
        <v>50</v>
      </c>
      <c r="L484">
        <v>869154040103934</v>
      </c>
      <c r="M484" t="s">
        <v>278</v>
      </c>
      <c r="N484">
        <v>0</v>
      </c>
      <c r="O484">
        <v>-67</v>
      </c>
      <c r="P484">
        <v>-81</v>
      </c>
      <c r="Q484">
        <v>24</v>
      </c>
      <c r="R484">
        <v>21401</v>
      </c>
      <c r="S484">
        <v>0</v>
      </c>
      <c r="T484" t="s">
        <v>52</v>
      </c>
      <c r="U484" s="1">
        <v>41643445</v>
      </c>
      <c r="V484" t="s">
        <v>53</v>
      </c>
      <c r="W484" t="s">
        <v>279</v>
      </c>
      <c r="X484" t="s">
        <v>1186</v>
      </c>
      <c r="Y484">
        <v>223</v>
      </c>
      <c r="Z484">
        <v>3</v>
      </c>
      <c r="AA484">
        <v>12</v>
      </c>
      <c r="AB484" t="s">
        <v>291</v>
      </c>
      <c r="AC484" t="s">
        <v>1511</v>
      </c>
      <c r="AD484">
        <v>37936</v>
      </c>
      <c r="AE484" t="s">
        <v>1188</v>
      </c>
      <c r="AF484">
        <v>0</v>
      </c>
      <c r="AH484" t="s">
        <v>284</v>
      </c>
      <c r="AI484" s="1">
        <v>41643445</v>
      </c>
      <c r="AJ484" t="s">
        <v>379</v>
      </c>
      <c r="AK484" t="s">
        <v>1150</v>
      </c>
      <c r="AL484">
        <v>1</v>
      </c>
      <c r="AM484" t="s">
        <v>986</v>
      </c>
    </row>
    <row r="485" spans="1:39" x14ac:dyDescent="0.25">
      <c r="A485">
        <v>125</v>
      </c>
      <c r="B485">
        <v>1</v>
      </c>
      <c r="C485">
        <v>1</v>
      </c>
      <c r="D485">
        <v>29</v>
      </c>
      <c r="E485">
        <v>1</v>
      </c>
      <c r="F485">
        <v>11</v>
      </c>
      <c r="G485">
        <v>2</v>
      </c>
      <c r="H485">
        <v>0</v>
      </c>
      <c r="I485" t="s">
        <v>1510</v>
      </c>
      <c r="J485" t="s">
        <v>88</v>
      </c>
      <c r="K485">
        <v>49</v>
      </c>
      <c r="L485">
        <v>869154040103934</v>
      </c>
      <c r="M485" t="s">
        <v>278</v>
      </c>
      <c r="N485">
        <v>0</v>
      </c>
      <c r="O485">
        <v>-67</v>
      </c>
      <c r="P485">
        <v>-80</v>
      </c>
      <c r="Q485">
        <v>25</v>
      </c>
      <c r="R485">
        <v>21401</v>
      </c>
      <c r="S485">
        <v>0</v>
      </c>
      <c r="T485" t="s">
        <v>52</v>
      </c>
      <c r="U485" s="1">
        <v>41643445</v>
      </c>
      <c r="V485" t="s">
        <v>53</v>
      </c>
      <c r="W485" t="s">
        <v>279</v>
      </c>
      <c r="X485" t="s">
        <v>1189</v>
      </c>
      <c r="Y485">
        <v>223</v>
      </c>
      <c r="Z485">
        <v>3</v>
      </c>
      <c r="AA485">
        <v>12</v>
      </c>
      <c r="AB485" t="s">
        <v>291</v>
      </c>
      <c r="AC485" t="s">
        <v>1512</v>
      </c>
      <c r="AD485">
        <v>37936</v>
      </c>
      <c r="AE485" t="s">
        <v>1191</v>
      </c>
      <c r="AF485">
        <v>0</v>
      </c>
      <c r="AH485" t="s">
        <v>284</v>
      </c>
      <c r="AI485" s="1">
        <v>41643445</v>
      </c>
      <c r="AJ485" t="s">
        <v>379</v>
      </c>
      <c r="AK485" t="s">
        <v>1150</v>
      </c>
      <c r="AL485">
        <v>1</v>
      </c>
      <c r="AM485" t="s">
        <v>986</v>
      </c>
    </row>
    <row r="486" spans="1:39" x14ac:dyDescent="0.25">
      <c r="A486">
        <v>125</v>
      </c>
      <c r="B486">
        <v>1</v>
      </c>
      <c r="C486">
        <v>1</v>
      </c>
      <c r="D486">
        <v>28</v>
      </c>
      <c r="E486">
        <v>1</v>
      </c>
      <c r="F486">
        <v>11</v>
      </c>
      <c r="G486">
        <v>2</v>
      </c>
      <c r="H486">
        <v>0</v>
      </c>
      <c r="I486" t="s">
        <v>1510</v>
      </c>
      <c r="J486" t="s">
        <v>88</v>
      </c>
      <c r="K486">
        <v>47</v>
      </c>
      <c r="L486">
        <v>869154040103934</v>
      </c>
      <c r="M486" t="s">
        <v>278</v>
      </c>
      <c r="N486">
        <v>0</v>
      </c>
      <c r="O486">
        <v>-67</v>
      </c>
      <c r="P486">
        <v>-80</v>
      </c>
      <c r="Q486">
        <v>25</v>
      </c>
      <c r="R486">
        <v>21401</v>
      </c>
      <c r="S486">
        <v>0</v>
      </c>
      <c r="T486" t="s">
        <v>52</v>
      </c>
      <c r="U486" s="1">
        <v>41643445</v>
      </c>
      <c r="V486" t="s">
        <v>53</v>
      </c>
      <c r="W486" t="s">
        <v>279</v>
      </c>
      <c r="X486" t="s">
        <v>1192</v>
      </c>
      <c r="Y486">
        <v>223</v>
      </c>
      <c r="Z486">
        <v>3</v>
      </c>
      <c r="AA486">
        <v>12</v>
      </c>
      <c r="AB486" t="s">
        <v>291</v>
      </c>
      <c r="AC486" t="s">
        <v>1513</v>
      </c>
      <c r="AD486">
        <v>37936</v>
      </c>
      <c r="AE486" t="s">
        <v>1271</v>
      </c>
      <c r="AF486">
        <v>0</v>
      </c>
      <c r="AH486" t="s">
        <v>284</v>
      </c>
      <c r="AI486" s="1">
        <v>41643445</v>
      </c>
      <c r="AJ486" t="s">
        <v>379</v>
      </c>
      <c r="AK486" t="s">
        <v>1150</v>
      </c>
      <c r="AL486">
        <v>1</v>
      </c>
      <c r="AM486" t="s">
        <v>986</v>
      </c>
    </row>
    <row r="487" spans="1:39" x14ac:dyDescent="0.25">
      <c r="A487">
        <v>125</v>
      </c>
      <c r="B487">
        <v>1</v>
      </c>
      <c r="C487">
        <v>1</v>
      </c>
      <c r="D487">
        <v>27</v>
      </c>
      <c r="E487">
        <v>1</v>
      </c>
      <c r="F487">
        <v>11</v>
      </c>
      <c r="G487">
        <v>2</v>
      </c>
      <c r="H487">
        <v>0</v>
      </c>
      <c r="I487" t="s">
        <v>1510</v>
      </c>
      <c r="J487" t="s">
        <v>88</v>
      </c>
      <c r="K487">
        <v>45</v>
      </c>
      <c r="L487">
        <v>869154040103934</v>
      </c>
      <c r="M487" t="s">
        <v>278</v>
      </c>
      <c r="N487">
        <v>0</v>
      </c>
      <c r="O487">
        <v>-66</v>
      </c>
      <c r="P487">
        <v>-80</v>
      </c>
      <c r="Q487">
        <v>25</v>
      </c>
      <c r="R487">
        <v>21401</v>
      </c>
      <c r="S487">
        <v>0</v>
      </c>
      <c r="T487" t="s">
        <v>52</v>
      </c>
      <c r="U487" s="1">
        <v>41643445</v>
      </c>
      <c r="V487" t="s">
        <v>53</v>
      </c>
      <c r="W487" t="s">
        <v>279</v>
      </c>
      <c r="X487" t="s">
        <v>1514</v>
      </c>
      <c r="Y487">
        <v>223</v>
      </c>
      <c r="Z487">
        <v>3</v>
      </c>
      <c r="AA487">
        <v>12</v>
      </c>
      <c r="AB487" t="s">
        <v>291</v>
      </c>
      <c r="AC487" t="s">
        <v>1515</v>
      </c>
      <c r="AD487">
        <v>37936</v>
      </c>
      <c r="AE487" t="s">
        <v>1516</v>
      </c>
      <c r="AF487">
        <v>0</v>
      </c>
      <c r="AH487" t="s">
        <v>284</v>
      </c>
      <c r="AI487" s="1">
        <v>41643445</v>
      </c>
      <c r="AJ487" t="s">
        <v>379</v>
      </c>
      <c r="AK487" t="s">
        <v>1150</v>
      </c>
      <c r="AL487">
        <v>1</v>
      </c>
      <c r="AM487" t="s">
        <v>986</v>
      </c>
    </row>
    <row r="488" spans="1:39" x14ac:dyDescent="0.25">
      <c r="A488">
        <v>125</v>
      </c>
      <c r="B488">
        <v>1</v>
      </c>
      <c r="C488">
        <v>1</v>
      </c>
      <c r="D488">
        <v>26</v>
      </c>
      <c r="E488">
        <v>1</v>
      </c>
      <c r="F488">
        <v>11</v>
      </c>
      <c r="G488">
        <v>2</v>
      </c>
      <c r="H488">
        <v>0</v>
      </c>
      <c r="I488" t="s">
        <v>1510</v>
      </c>
      <c r="J488" t="s">
        <v>88</v>
      </c>
      <c r="K488">
        <v>44</v>
      </c>
      <c r="L488">
        <v>869154040103934</v>
      </c>
      <c r="M488" t="s">
        <v>278</v>
      </c>
      <c r="N488">
        <v>0</v>
      </c>
      <c r="O488">
        <v>-67</v>
      </c>
      <c r="P488">
        <v>-80</v>
      </c>
      <c r="Q488">
        <v>25</v>
      </c>
      <c r="R488">
        <v>21401</v>
      </c>
      <c r="S488">
        <v>0</v>
      </c>
      <c r="T488" t="s">
        <v>52</v>
      </c>
      <c r="U488" s="1">
        <v>41643445</v>
      </c>
      <c r="V488" t="s">
        <v>53</v>
      </c>
      <c r="W488" t="s">
        <v>279</v>
      </c>
      <c r="X488" t="s">
        <v>1517</v>
      </c>
      <c r="Y488">
        <v>223</v>
      </c>
      <c r="Z488">
        <v>3</v>
      </c>
      <c r="AA488">
        <v>12</v>
      </c>
      <c r="AB488" t="s">
        <v>291</v>
      </c>
      <c r="AC488" t="s">
        <v>1518</v>
      </c>
      <c r="AD488">
        <v>37936</v>
      </c>
      <c r="AE488" t="s">
        <v>1200</v>
      </c>
      <c r="AF488">
        <v>0</v>
      </c>
      <c r="AH488" t="s">
        <v>284</v>
      </c>
      <c r="AI488" s="1">
        <v>41643445</v>
      </c>
      <c r="AJ488" t="s">
        <v>379</v>
      </c>
      <c r="AK488" t="s">
        <v>1150</v>
      </c>
      <c r="AL488">
        <v>1</v>
      </c>
      <c r="AM488" t="s">
        <v>986</v>
      </c>
    </row>
    <row r="489" spans="1:39" x14ac:dyDescent="0.25">
      <c r="A489">
        <v>125</v>
      </c>
      <c r="B489">
        <v>1</v>
      </c>
      <c r="C489">
        <v>1</v>
      </c>
      <c r="D489">
        <v>25</v>
      </c>
      <c r="E489">
        <v>1</v>
      </c>
      <c r="F489">
        <v>11</v>
      </c>
      <c r="G489">
        <v>2</v>
      </c>
      <c r="H489">
        <v>0</v>
      </c>
      <c r="I489" t="s">
        <v>1510</v>
      </c>
      <c r="J489" t="s">
        <v>88</v>
      </c>
      <c r="K489">
        <v>42</v>
      </c>
      <c r="L489">
        <v>869154040103934</v>
      </c>
      <c r="M489" t="s">
        <v>278</v>
      </c>
      <c r="N489">
        <v>0</v>
      </c>
      <c r="O489">
        <v>-67</v>
      </c>
      <c r="P489">
        <v>-80</v>
      </c>
      <c r="Q489">
        <v>26</v>
      </c>
      <c r="R489">
        <v>21401</v>
      </c>
      <c r="S489">
        <v>0</v>
      </c>
      <c r="T489" t="s">
        <v>52</v>
      </c>
      <c r="U489" s="1">
        <v>41643445</v>
      </c>
      <c r="V489" t="s">
        <v>53</v>
      </c>
      <c r="W489" t="s">
        <v>279</v>
      </c>
      <c r="X489" t="s">
        <v>1201</v>
      </c>
      <c r="Y489">
        <v>223</v>
      </c>
      <c r="Z489">
        <v>3</v>
      </c>
      <c r="AA489">
        <v>12</v>
      </c>
      <c r="AB489" t="s">
        <v>291</v>
      </c>
      <c r="AC489" t="s">
        <v>1519</v>
      </c>
      <c r="AD489">
        <v>37936</v>
      </c>
      <c r="AE489" t="s">
        <v>1203</v>
      </c>
      <c r="AF489">
        <v>0</v>
      </c>
      <c r="AH489" t="s">
        <v>284</v>
      </c>
      <c r="AI489" s="1">
        <v>41643445</v>
      </c>
      <c r="AJ489" t="s">
        <v>379</v>
      </c>
      <c r="AK489" t="s">
        <v>1150</v>
      </c>
      <c r="AL489">
        <v>1</v>
      </c>
      <c r="AM489" t="s">
        <v>986</v>
      </c>
    </row>
    <row r="490" spans="1:39" x14ac:dyDescent="0.25">
      <c r="A490">
        <v>125</v>
      </c>
      <c r="B490">
        <v>1</v>
      </c>
      <c r="C490">
        <v>1</v>
      </c>
      <c r="D490">
        <v>24</v>
      </c>
      <c r="E490">
        <v>1</v>
      </c>
      <c r="F490">
        <v>11</v>
      </c>
      <c r="G490">
        <v>2</v>
      </c>
      <c r="H490">
        <v>0</v>
      </c>
      <c r="I490" t="s">
        <v>1510</v>
      </c>
      <c r="J490" t="s">
        <v>88</v>
      </c>
      <c r="K490">
        <v>40</v>
      </c>
      <c r="L490">
        <v>869154040103934</v>
      </c>
      <c r="M490" t="s">
        <v>278</v>
      </c>
      <c r="N490">
        <v>0</v>
      </c>
      <c r="O490">
        <v>-66</v>
      </c>
      <c r="P490">
        <v>-80</v>
      </c>
      <c r="Q490">
        <v>26</v>
      </c>
      <c r="R490">
        <v>21401</v>
      </c>
      <c r="S490">
        <v>0</v>
      </c>
      <c r="T490" t="s">
        <v>52</v>
      </c>
      <c r="U490" s="1">
        <v>41643445</v>
      </c>
      <c r="V490" t="s">
        <v>53</v>
      </c>
      <c r="W490" t="s">
        <v>279</v>
      </c>
      <c r="X490" t="s">
        <v>1520</v>
      </c>
      <c r="Y490">
        <v>223</v>
      </c>
      <c r="Z490">
        <v>3</v>
      </c>
      <c r="AA490">
        <v>12</v>
      </c>
      <c r="AB490" t="s">
        <v>291</v>
      </c>
      <c r="AC490" t="s">
        <v>1521</v>
      </c>
      <c r="AD490">
        <v>37936</v>
      </c>
      <c r="AE490" t="s">
        <v>1522</v>
      </c>
      <c r="AF490">
        <v>0</v>
      </c>
      <c r="AH490" t="s">
        <v>284</v>
      </c>
      <c r="AI490" s="1">
        <v>41643445</v>
      </c>
      <c r="AJ490" t="s">
        <v>379</v>
      </c>
      <c r="AK490" t="s">
        <v>1150</v>
      </c>
      <c r="AL490">
        <v>1</v>
      </c>
      <c r="AM490" t="s">
        <v>986</v>
      </c>
    </row>
    <row r="491" spans="1:39" x14ac:dyDescent="0.25">
      <c r="A491">
        <v>125</v>
      </c>
      <c r="B491">
        <v>1</v>
      </c>
      <c r="C491">
        <v>1</v>
      </c>
      <c r="D491">
        <v>23</v>
      </c>
      <c r="E491">
        <v>1</v>
      </c>
      <c r="F491">
        <v>11</v>
      </c>
      <c r="G491">
        <v>2</v>
      </c>
      <c r="H491">
        <v>0</v>
      </c>
      <c r="I491" t="s">
        <v>1510</v>
      </c>
      <c r="J491" t="s">
        <v>92</v>
      </c>
      <c r="K491">
        <v>39</v>
      </c>
      <c r="L491">
        <v>869154040103934</v>
      </c>
      <c r="M491" t="s">
        <v>278</v>
      </c>
      <c r="N491">
        <v>0</v>
      </c>
      <c r="O491">
        <v>-67</v>
      </c>
      <c r="P491">
        <v>-80</v>
      </c>
      <c r="Q491">
        <v>26</v>
      </c>
      <c r="R491">
        <v>21401</v>
      </c>
      <c r="S491">
        <v>0</v>
      </c>
      <c r="T491" t="s">
        <v>52</v>
      </c>
      <c r="U491" s="1">
        <v>41643445</v>
      </c>
      <c r="V491" t="s">
        <v>53</v>
      </c>
      <c r="W491" t="s">
        <v>279</v>
      </c>
      <c r="X491" t="s">
        <v>1523</v>
      </c>
      <c r="Y491">
        <v>223</v>
      </c>
      <c r="Z491">
        <v>3</v>
      </c>
      <c r="AA491">
        <v>12</v>
      </c>
      <c r="AB491" t="s">
        <v>291</v>
      </c>
      <c r="AC491" t="s">
        <v>1524</v>
      </c>
      <c r="AD491">
        <v>37936</v>
      </c>
      <c r="AE491" t="s">
        <v>644</v>
      </c>
      <c r="AF491">
        <v>0</v>
      </c>
      <c r="AH491" t="s">
        <v>284</v>
      </c>
      <c r="AI491" s="1">
        <v>41643445</v>
      </c>
      <c r="AJ491" t="s">
        <v>379</v>
      </c>
      <c r="AK491" t="s">
        <v>1150</v>
      </c>
      <c r="AL491">
        <v>1</v>
      </c>
      <c r="AM491" t="s">
        <v>986</v>
      </c>
    </row>
    <row r="492" spans="1:39" x14ac:dyDescent="0.25">
      <c r="A492">
        <v>125</v>
      </c>
      <c r="B492">
        <v>1</v>
      </c>
      <c r="C492">
        <v>1</v>
      </c>
      <c r="D492">
        <v>22</v>
      </c>
      <c r="E492">
        <v>1</v>
      </c>
      <c r="F492">
        <v>11</v>
      </c>
      <c r="G492">
        <v>2</v>
      </c>
      <c r="H492">
        <v>0</v>
      </c>
      <c r="I492" t="s">
        <v>1510</v>
      </c>
      <c r="J492" t="s">
        <v>88</v>
      </c>
      <c r="K492">
        <v>37</v>
      </c>
      <c r="L492">
        <v>869154040103934</v>
      </c>
      <c r="M492" t="s">
        <v>278</v>
      </c>
      <c r="N492">
        <v>0</v>
      </c>
      <c r="O492">
        <v>-67</v>
      </c>
      <c r="P492">
        <v>-80</v>
      </c>
      <c r="Q492">
        <v>26</v>
      </c>
      <c r="R492">
        <v>21401</v>
      </c>
      <c r="S492">
        <v>0</v>
      </c>
      <c r="T492" t="s">
        <v>52</v>
      </c>
      <c r="U492" s="1">
        <v>41643445</v>
      </c>
      <c r="V492" t="s">
        <v>53</v>
      </c>
      <c r="W492" t="s">
        <v>279</v>
      </c>
      <c r="X492" t="s">
        <v>1525</v>
      </c>
      <c r="Y492">
        <v>223</v>
      </c>
      <c r="Z492">
        <v>3</v>
      </c>
      <c r="AA492">
        <v>12</v>
      </c>
      <c r="AB492" t="s">
        <v>291</v>
      </c>
      <c r="AC492" t="s">
        <v>1526</v>
      </c>
      <c r="AD492">
        <v>37936</v>
      </c>
      <c r="AE492" t="s">
        <v>1209</v>
      </c>
      <c r="AF492">
        <v>0</v>
      </c>
      <c r="AH492" t="s">
        <v>284</v>
      </c>
      <c r="AI492" s="1">
        <v>41643445</v>
      </c>
      <c r="AJ492" t="s">
        <v>379</v>
      </c>
      <c r="AK492" t="s">
        <v>1150</v>
      </c>
      <c r="AL492">
        <v>1</v>
      </c>
      <c r="AM492" t="s">
        <v>986</v>
      </c>
    </row>
    <row r="493" spans="1:39" x14ac:dyDescent="0.25">
      <c r="A493">
        <v>125</v>
      </c>
      <c r="B493">
        <v>1</v>
      </c>
      <c r="C493">
        <v>1</v>
      </c>
      <c r="D493">
        <v>21</v>
      </c>
      <c r="E493">
        <v>1</v>
      </c>
      <c r="F493">
        <v>11</v>
      </c>
      <c r="G493">
        <v>2</v>
      </c>
      <c r="H493">
        <v>0</v>
      </c>
      <c r="I493" t="s">
        <v>1510</v>
      </c>
      <c r="J493" t="s">
        <v>88</v>
      </c>
      <c r="K493">
        <v>35</v>
      </c>
      <c r="L493">
        <v>869154040103934</v>
      </c>
      <c r="M493" t="s">
        <v>278</v>
      </c>
      <c r="N493">
        <v>0</v>
      </c>
      <c r="O493">
        <v>-66</v>
      </c>
      <c r="P493">
        <v>-80</v>
      </c>
      <c r="Q493">
        <v>26</v>
      </c>
      <c r="R493">
        <v>21401</v>
      </c>
      <c r="S493">
        <v>0</v>
      </c>
      <c r="T493" t="s">
        <v>52</v>
      </c>
      <c r="U493" s="1">
        <v>41643445</v>
      </c>
      <c r="V493" t="s">
        <v>53</v>
      </c>
      <c r="W493" t="s">
        <v>279</v>
      </c>
      <c r="X493" t="s">
        <v>1527</v>
      </c>
      <c r="Y493">
        <v>223</v>
      </c>
      <c r="Z493">
        <v>3</v>
      </c>
      <c r="AA493">
        <v>12</v>
      </c>
      <c r="AB493" t="s">
        <v>291</v>
      </c>
      <c r="AC493" t="s">
        <v>1528</v>
      </c>
      <c r="AD493">
        <v>37936</v>
      </c>
      <c r="AE493" t="s">
        <v>1529</v>
      </c>
      <c r="AF493">
        <v>0</v>
      </c>
      <c r="AH493" t="s">
        <v>284</v>
      </c>
      <c r="AI493" s="1">
        <v>41643445</v>
      </c>
      <c r="AJ493" t="s">
        <v>379</v>
      </c>
      <c r="AK493" t="s">
        <v>1150</v>
      </c>
      <c r="AL493">
        <v>1</v>
      </c>
      <c r="AM493" t="s">
        <v>986</v>
      </c>
    </row>
    <row r="494" spans="1:39" x14ac:dyDescent="0.25">
      <c r="A494">
        <v>125</v>
      </c>
      <c r="B494">
        <v>1</v>
      </c>
      <c r="C494">
        <v>1</v>
      </c>
      <c r="D494">
        <v>20</v>
      </c>
      <c r="E494">
        <v>1</v>
      </c>
      <c r="F494">
        <v>11</v>
      </c>
      <c r="G494">
        <v>2</v>
      </c>
      <c r="H494">
        <v>0</v>
      </c>
      <c r="I494" t="s">
        <v>1510</v>
      </c>
      <c r="J494" t="s">
        <v>88</v>
      </c>
      <c r="K494">
        <v>34</v>
      </c>
      <c r="L494">
        <v>869154040103934</v>
      </c>
      <c r="M494" t="s">
        <v>278</v>
      </c>
      <c r="N494">
        <v>0</v>
      </c>
      <c r="O494">
        <v>-66</v>
      </c>
      <c r="P494">
        <v>-80</v>
      </c>
      <c r="Q494">
        <v>27</v>
      </c>
      <c r="R494">
        <v>21401</v>
      </c>
      <c r="S494">
        <v>0</v>
      </c>
      <c r="T494" t="s">
        <v>52</v>
      </c>
      <c r="U494" s="1">
        <v>41643445</v>
      </c>
      <c r="V494" t="s">
        <v>53</v>
      </c>
      <c r="W494" t="s">
        <v>279</v>
      </c>
      <c r="X494" t="s">
        <v>1530</v>
      </c>
      <c r="Y494">
        <v>223</v>
      </c>
      <c r="Z494">
        <v>3</v>
      </c>
      <c r="AA494">
        <v>12</v>
      </c>
      <c r="AB494" t="s">
        <v>291</v>
      </c>
      <c r="AC494" t="s">
        <v>1531</v>
      </c>
      <c r="AD494">
        <v>37936</v>
      </c>
      <c r="AE494" t="s">
        <v>650</v>
      </c>
      <c r="AF494">
        <v>0</v>
      </c>
      <c r="AH494" t="s">
        <v>284</v>
      </c>
      <c r="AI494" s="1">
        <v>41643445</v>
      </c>
      <c r="AJ494" t="s">
        <v>379</v>
      </c>
      <c r="AK494" t="s">
        <v>1150</v>
      </c>
      <c r="AL494">
        <v>1</v>
      </c>
      <c r="AM494" t="s">
        <v>986</v>
      </c>
    </row>
    <row r="495" spans="1:39" x14ac:dyDescent="0.25">
      <c r="A495">
        <v>125</v>
      </c>
      <c r="B495">
        <v>1</v>
      </c>
      <c r="C495">
        <v>1</v>
      </c>
      <c r="D495">
        <v>19</v>
      </c>
      <c r="E495">
        <v>1</v>
      </c>
      <c r="F495">
        <v>11</v>
      </c>
      <c r="G495">
        <v>2</v>
      </c>
      <c r="H495">
        <v>0</v>
      </c>
      <c r="I495" t="s">
        <v>1510</v>
      </c>
      <c r="J495" t="s">
        <v>88</v>
      </c>
      <c r="K495">
        <v>32</v>
      </c>
      <c r="L495">
        <v>869154040103934</v>
      </c>
      <c r="M495" t="s">
        <v>278</v>
      </c>
      <c r="N495">
        <v>0</v>
      </c>
      <c r="O495">
        <v>-66</v>
      </c>
      <c r="P495">
        <v>-80</v>
      </c>
      <c r="Q495">
        <v>27</v>
      </c>
      <c r="R495">
        <v>21401</v>
      </c>
      <c r="S495">
        <v>0</v>
      </c>
      <c r="T495" t="s">
        <v>52</v>
      </c>
      <c r="U495" s="1">
        <v>41643445</v>
      </c>
      <c r="V495" t="s">
        <v>53</v>
      </c>
      <c r="W495" t="s">
        <v>279</v>
      </c>
      <c r="X495" t="s">
        <v>1532</v>
      </c>
      <c r="Y495">
        <v>223</v>
      </c>
      <c r="Z495">
        <v>3</v>
      </c>
      <c r="AA495">
        <v>12</v>
      </c>
      <c r="AB495" t="s">
        <v>291</v>
      </c>
      <c r="AC495" t="s">
        <v>1533</v>
      </c>
      <c r="AD495">
        <v>37936</v>
      </c>
      <c r="AE495" t="s">
        <v>1212</v>
      </c>
      <c r="AF495">
        <v>0</v>
      </c>
      <c r="AH495" t="s">
        <v>284</v>
      </c>
      <c r="AI495" s="1">
        <v>41643445</v>
      </c>
      <c r="AJ495" t="s">
        <v>379</v>
      </c>
      <c r="AK495" t="s">
        <v>1150</v>
      </c>
      <c r="AL495">
        <v>1</v>
      </c>
      <c r="AM495" t="s">
        <v>986</v>
      </c>
    </row>
    <row r="496" spans="1:39" x14ac:dyDescent="0.25">
      <c r="A496">
        <v>125</v>
      </c>
      <c r="B496">
        <v>1</v>
      </c>
      <c r="C496">
        <v>1</v>
      </c>
      <c r="D496">
        <v>18</v>
      </c>
      <c r="E496">
        <v>1</v>
      </c>
      <c r="F496">
        <v>11</v>
      </c>
      <c r="G496">
        <v>2</v>
      </c>
      <c r="H496">
        <v>0</v>
      </c>
      <c r="I496" t="s">
        <v>1510</v>
      </c>
      <c r="J496" t="s">
        <v>88</v>
      </c>
      <c r="K496">
        <v>30</v>
      </c>
      <c r="L496">
        <v>869154040103934</v>
      </c>
      <c r="M496" t="s">
        <v>278</v>
      </c>
      <c r="N496">
        <v>0</v>
      </c>
      <c r="O496">
        <v>-66</v>
      </c>
      <c r="P496">
        <v>-80</v>
      </c>
      <c r="Q496">
        <v>26</v>
      </c>
      <c r="R496">
        <v>21401</v>
      </c>
      <c r="S496">
        <v>0</v>
      </c>
      <c r="T496" t="s">
        <v>52</v>
      </c>
      <c r="U496" s="1">
        <v>41643445</v>
      </c>
      <c r="V496" t="s">
        <v>53</v>
      </c>
      <c r="W496" t="s">
        <v>279</v>
      </c>
      <c r="X496" t="s">
        <v>1534</v>
      </c>
      <c r="Y496">
        <v>223</v>
      </c>
      <c r="Z496">
        <v>3</v>
      </c>
      <c r="AA496">
        <v>12</v>
      </c>
      <c r="AB496" t="s">
        <v>291</v>
      </c>
      <c r="AC496" t="s">
        <v>1535</v>
      </c>
      <c r="AD496">
        <v>37936</v>
      </c>
      <c r="AE496" t="s">
        <v>1215</v>
      </c>
      <c r="AF496">
        <v>0</v>
      </c>
      <c r="AH496" t="s">
        <v>284</v>
      </c>
      <c r="AI496" s="1">
        <v>41643445</v>
      </c>
      <c r="AJ496" t="s">
        <v>379</v>
      </c>
      <c r="AK496" t="s">
        <v>1150</v>
      </c>
      <c r="AL496">
        <v>1</v>
      </c>
      <c r="AM496" t="s">
        <v>986</v>
      </c>
    </row>
    <row r="497" spans="1:39" x14ac:dyDescent="0.25">
      <c r="A497">
        <v>125</v>
      </c>
      <c r="B497">
        <v>1</v>
      </c>
      <c r="C497">
        <v>1</v>
      </c>
      <c r="D497">
        <v>17</v>
      </c>
      <c r="E497">
        <v>1</v>
      </c>
      <c r="F497">
        <v>11</v>
      </c>
      <c r="G497">
        <v>2</v>
      </c>
      <c r="H497">
        <v>0</v>
      </c>
      <c r="I497" t="s">
        <v>1510</v>
      </c>
      <c r="J497" t="s">
        <v>88</v>
      </c>
      <c r="K497">
        <v>29</v>
      </c>
      <c r="L497">
        <v>869154040103934</v>
      </c>
      <c r="M497" t="s">
        <v>278</v>
      </c>
      <c r="N497">
        <v>0</v>
      </c>
      <c r="O497">
        <v>-66</v>
      </c>
      <c r="P497">
        <v>-80</v>
      </c>
      <c r="Q497">
        <v>26</v>
      </c>
      <c r="R497">
        <v>21401</v>
      </c>
      <c r="S497">
        <v>0</v>
      </c>
      <c r="T497" t="s">
        <v>52</v>
      </c>
      <c r="U497" s="1">
        <v>41643445</v>
      </c>
      <c r="V497" t="s">
        <v>53</v>
      </c>
      <c r="W497" t="s">
        <v>279</v>
      </c>
      <c r="X497" t="s">
        <v>1536</v>
      </c>
      <c r="Y497">
        <v>223</v>
      </c>
      <c r="Z497">
        <v>3</v>
      </c>
      <c r="AA497">
        <v>12</v>
      </c>
      <c r="AB497" t="s">
        <v>291</v>
      </c>
      <c r="AC497" t="s">
        <v>1537</v>
      </c>
      <c r="AD497">
        <v>37936</v>
      </c>
      <c r="AE497" t="s">
        <v>222</v>
      </c>
      <c r="AF497">
        <v>0</v>
      </c>
      <c r="AH497" t="s">
        <v>284</v>
      </c>
      <c r="AI497" s="1">
        <v>41643445</v>
      </c>
      <c r="AJ497" t="s">
        <v>379</v>
      </c>
      <c r="AK497" t="s">
        <v>1150</v>
      </c>
      <c r="AL497">
        <v>1</v>
      </c>
      <c r="AM497" t="s">
        <v>986</v>
      </c>
    </row>
    <row r="498" spans="1:39" x14ac:dyDescent="0.25">
      <c r="A498">
        <v>125</v>
      </c>
      <c r="B498">
        <v>1</v>
      </c>
      <c r="C498">
        <v>1</v>
      </c>
      <c r="D498">
        <v>16</v>
      </c>
      <c r="E498">
        <v>1</v>
      </c>
      <c r="F498">
        <v>11</v>
      </c>
      <c r="G498">
        <v>2</v>
      </c>
      <c r="H498">
        <v>0</v>
      </c>
      <c r="I498" t="s">
        <v>1510</v>
      </c>
      <c r="J498" t="s">
        <v>88</v>
      </c>
      <c r="K498">
        <v>27</v>
      </c>
      <c r="L498">
        <v>869154040103934</v>
      </c>
      <c r="M498" t="s">
        <v>278</v>
      </c>
      <c r="N498">
        <v>0</v>
      </c>
      <c r="O498">
        <v>-66</v>
      </c>
      <c r="P498">
        <v>-80</v>
      </c>
      <c r="Q498">
        <v>26</v>
      </c>
      <c r="R498">
        <v>21401</v>
      </c>
      <c r="S498">
        <v>0</v>
      </c>
      <c r="T498" t="s">
        <v>52</v>
      </c>
      <c r="U498" s="1">
        <v>41643445</v>
      </c>
      <c r="V498" t="s">
        <v>53</v>
      </c>
      <c r="W498" t="s">
        <v>279</v>
      </c>
      <c r="X498" t="s">
        <v>1538</v>
      </c>
      <c r="Y498">
        <v>223</v>
      </c>
      <c r="Z498">
        <v>3</v>
      </c>
      <c r="AA498">
        <v>12</v>
      </c>
      <c r="AB498" t="s">
        <v>291</v>
      </c>
      <c r="AC498" t="s">
        <v>1539</v>
      </c>
      <c r="AD498">
        <v>37936</v>
      </c>
      <c r="AE498" t="s">
        <v>1220</v>
      </c>
      <c r="AF498">
        <v>0</v>
      </c>
      <c r="AH498" t="s">
        <v>284</v>
      </c>
      <c r="AI498" s="1">
        <v>41643445</v>
      </c>
      <c r="AJ498" t="s">
        <v>379</v>
      </c>
      <c r="AK498" t="s">
        <v>1150</v>
      </c>
      <c r="AL498">
        <v>1</v>
      </c>
      <c r="AM498" t="s">
        <v>986</v>
      </c>
    </row>
    <row r="499" spans="1:39" x14ac:dyDescent="0.25">
      <c r="A499">
        <v>125</v>
      </c>
      <c r="B499">
        <v>1</v>
      </c>
      <c r="C499">
        <v>1</v>
      </c>
      <c r="D499">
        <v>15</v>
      </c>
      <c r="E499">
        <v>1</v>
      </c>
      <c r="F499">
        <v>11</v>
      </c>
      <c r="G499">
        <v>2</v>
      </c>
      <c r="H499">
        <v>0</v>
      </c>
      <c r="I499" t="s">
        <v>1510</v>
      </c>
      <c r="J499" t="s">
        <v>88</v>
      </c>
      <c r="K499">
        <v>25</v>
      </c>
      <c r="L499">
        <v>869154040103934</v>
      </c>
      <c r="M499" t="s">
        <v>278</v>
      </c>
      <c r="N499">
        <v>0</v>
      </c>
      <c r="O499">
        <v>-66</v>
      </c>
      <c r="P499">
        <v>-80</v>
      </c>
      <c r="Q499">
        <v>25</v>
      </c>
      <c r="R499">
        <v>21401</v>
      </c>
      <c r="S499">
        <v>0</v>
      </c>
      <c r="T499" t="s">
        <v>52</v>
      </c>
      <c r="U499" s="1">
        <v>41643476</v>
      </c>
      <c r="V499" t="s">
        <v>53</v>
      </c>
      <c r="W499" t="s">
        <v>342</v>
      </c>
      <c r="X499" t="s">
        <v>1222</v>
      </c>
      <c r="Y499">
        <v>222</v>
      </c>
      <c r="Z499">
        <v>3</v>
      </c>
      <c r="AA499">
        <v>13</v>
      </c>
      <c r="AB499" t="s">
        <v>703</v>
      </c>
      <c r="AC499" t="s">
        <v>1540</v>
      </c>
      <c r="AD499">
        <v>37936</v>
      </c>
      <c r="AE499" t="s">
        <v>1224</v>
      </c>
      <c r="AF499">
        <v>0</v>
      </c>
      <c r="AH499" t="s">
        <v>347</v>
      </c>
      <c r="AI499" s="1">
        <v>41643476</v>
      </c>
      <c r="AJ499" t="s">
        <v>379</v>
      </c>
      <c r="AK499" t="s">
        <v>1150</v>
      </c>
      <c r="AL499">
        <v>1</v>
      </c>
      <c r="AM499" t="s">
        <v>986</v>
      </c>
    </row>
    <row r="500" spans="1:39" x14ac:dyDescent="0.25">
      <c r="A500">
        <v>125</v>
      </c>
      <c r="B500">
        <v>1</v>
      </c>
      <c r="C500">
        <v>1</v>
      </c>
      <c r="D500">
        <v>14</v>
      </c>
      <c r="E500">
        <v>1</v>
      </c>
      <c r="F500">
        <v>11</v>
      </c>
      <c r="G500">
        <v>2</v>
      </c>
      <c r="H500">
        <v>0</v>
      </c>
      <c r="I500" t="s">
        <v>1510</v>
      </c>
      <c r="J500" t="s">
        <v>120</v>
      </c>
      <c r="K500">
        <v>24</v>
      </c>
      <c r="L500">
        <v>869154040103934</v>
      </c>
      <c r="M500" t="s">
        <v>278</v>
      </c>
      <c r="N500">
        <v>0</v>
      </c>
      <c r="O500">
        <v>-66</v>
      </c>
      <c r="P500">
        <v>-80</v>
      </c>
      <c r="Q500">
        <v>24</v>
      </c>
      <c r="R500">
        <v>21401</v>
      </c>
      <c r="S500">
        <v>0</v>
      </c>
      <c r="T500" t="s">
        <v>52</v>
      </c>
      <c r="U500" s="1">
        <v>41643476</v>
      </c>
      <c r="V500" t="s">
        <v>53</v>
      </c>
      <c r="W500" t="s">
        <v>342</v>
      </c>
      <c r="X500" t="s">
        <v>1226</v>
      </c>
      <c r="Y500">
        <v>222</v>
      </c>
      <c r="Z500">
        <v>3</v>
      </c>
      <c r="AA500">
        <v>13</v>
      </c>
      <c r="AB500" t="s">
        <v>703</v>
      </c>
      <c r="AC500" t="s">
        <v>1541</v>
      </c>
      <c r="AD500">
        <v>37936</v>
      </c>
      <c r="AE500" t="s">
        <v>1542</v>
      </c>
      <c r="AF500">
        <v>0</v>
      </c>
      <c r="AH500" t="s">
        <v>347</v>
      </c>
      <c r="AI500" s="1">
        <v>41643476</v>
      </c>
      <c r="AJ500" t="s">
        <v>379</v>
      </c>
      <c r="AK500" t="s">
        <v>1150</v>
      </c>
      <c r="AL500">
        <v>1</v>
      </c>
      <c r="AM500" t="s">
        <v>986</v>
      </c>
    </row>
    <row r="501" spans="1:39" x14ac:dyDescent="0.25">
      <c r="A501">
        <v>125</v>
      </c>
      <c r="B501">
        <v>1</v>
      </c>
      <c r="C501">
        <v>1</v>
      </c>
      <c r="D501">
        <v>13</v>
      </c>
      <c r="E501">
        <v>1</v>
      </c>
      <c r="F501">
        <v>11</v>
      </c>
      <c r="G501">
        <v>2</v>
      </c>
      <c r="H501">
        <v>0</v>
      </c>
      <c r="I501" t="s">
        <v>1510</v>
      </c>
      <c r="J501" t="s">
        <v>136</v>
      </c>
      <c r="K501">
        <v>22</v>
      </c>
      <c r="L501">
        <v>869154040103934</v>
      </c>
      <c r="M501" t="s">
        <v>278</v>
      </c>
      <c r="N501">
        <v>0</v>
      </c>
      <c r="O501">
        <v>-66</v>
      </c>
      <c r="P501">
        <v>-80</v>
      </c>
      <c r="Q501">
        <v>25</v>
      </c>
      <c r="R501">
        <v>21401</v>
      </c>
      <c r="S501">
        <v>0</v>
      </c>
      <c r="T501" t="s">
        <v>52</v>
      </c>
      <c r="U501" s="1">
        <v>41643476</v>
      </c>
      <c r="V501" t="s">
        <v>53</v>
      </c>
      <c r="W501" t="s">
        <v>342</v>
      </c>
      <c r="X501" t="s">
        <v>942</v>
      </c>
      <c r="Y501">
        <v>222</v>
      </c>
      <c r="Z501">
        <v>3</v>
      </c>
      <c r="AA501">
        <v>13</v>
      </c>
      <c r="AB501" t="s">
        <v>703</v>
      </c>
      <c r="AC501" t="s">
        <v>1543</v>
      </c>
      <c r="AD501">
        <v>37936</v>
      </c>
      <c r="AE501" t="s">
        <v>234</v>
      </c>
      <c r="AF501">
        <v>0</v>
      </c>
      <c r="AH501" t="s">
        <v>347</v>
      </c>
      <c r="AI501" s="1">
        <v>41643476</v>
      </c>
      <c r="AJ501" t="s">
        <v>379</v>
      </c>
      <c r="AK501" t="s">
        <v>1150</v>
      </c>
      <c r="AL501">
        <v>1</v>
      </c>
      <c r="AM501" t="s">
        <v>986</v>
      </c>
    </row>
    <row r="502" spans="1:39" x14ac:dyDescent="0.25">
      <c r="A502">
        <v>125</v>
      </c>
      <c r="B502">
        <v>1</v>
      </c>
      <c r="C502">
        <v>1</v>
      </c>
      <c r="D502">
        <v>12</v>
      </c>
      <c r="E502">
        <v>1</v>
      </c>
      <c r="F502">
        <v>11</v>
      </c>
      <c r="G502">
        <v>2</v>
      </c>
      <c r="H502">
        <v>0</v>
      </c>
      <c r="I502" t="s">
        <v>1510</v>
      </c>
      <c r="J502" t="s">
        <v>136</v>
      </c>
      <c r="K502">
        <v>20</v>
      </c>
      <c r="L502">
        <v>869154040103934</v>
      </c>
      <c r="M502" t="s">
        <v>278</v>
      </c>
      <c r="N502">
        <v>0</v>
      </c>
      <c r="O502">
        <v>-66</v>
      </c>
      <c r="P502">
        <v>-80</v>
      </c>
      <c r="Q502">
        <v>24</v>
      </c>
      <c r="R502">
        <v>21401</v>
      </c>
      <c r="S502">
        <v>0</v>
      </c>
      <c r="T502" t="s">
        <v>52</v>
      </c>
      <c r="U502" s="1">
        <v>41643399</v>
      </c>
      <c r="V502" t="s">
        <v>53</v>
      </c>
      <c r="W502" t="s">
        <v>619</v>
      </c>
      <c r="X502" t="s">
        <v>1230</v>
      </c>
      <c r="Y502">
        <v>221</v>
      </c>
      <c r="Z502">
        <v>3</v>
      </c>
      <c r="AA502">
        <v>13</v>
      </c>
      <c r="AB502" t="s">
        <v>303</v>
      </c>
      <c r="AC502" t="s">
        <v>1544</v>
      </c>
      <c r="AD502">
        <v>37936</v>
      </c>
      <c r="AE502" t="s">
        <v>237</v>
      </c>
      <c r="AF502">
        <v>0</v>
      </c>
      <c r="AH502" t="s">
        <v>623</v>
      </c>
      <c r="AI502" s="1">
        <v>41643399</v>
      </c>
      <c r="AJ502" t="s">
        <v>379</v>
      </c>
      <c r="AK502" t="s">
        <v>1150</v>
      </c>
      <c r="AL502">
        <v>1</v>
      </c>
      <c r="AM502" t="s">
        <v>986</v>
      </c>
    </row>
    <row r="503" spans="1:39" x14ac:dyDescent="0.25">
      <c r="A503">
        <v>125</v>
      </c>
      <c r="B503">
        <v>1</v>
      </c>
      <c r="C503">
        <v>1</v>
      </c>
      <c r="D503">
        <v>11</v>
      </c>
      <c r="E503">
        <v>1</v>
      </c>
      <c r="F503">
        <v>11</v>
      </c>
      <c r="G503">
        <v>2</v>
      </c>
      <c r="H503">
        <v>0</v>
      </c>
      <c r="I503" t="s">
        <v>1510</v>
      </c>
      <c r="J503" t="s">
        <v>136</v>
      </c>
      <c r="K503">
        <v>19</v>
      </c>
      <c r="L503">
        <v>869154040103934</v>
      </c>
      <c r="M503" t="s">
        <v>278</v>
      </c>
      <c r="N503">
        <v>0</v>
      </c>
      <c r="O503">
        <v>-66</v>
      </c>
      <c r="P503">
        <v>-80</v>
      </c>
      <c r="Q503">
        <v>24</v>
      </c>
      <c r="R503">
        <v>21401</v>
      </c>
      <c r="S503">
        <v>0</v>
      </c>
      <c r="T503" t="s">
        <v>52</v>
      </c>
      <c r="U503" s="1">
        <v>41643399</v>
      </c>
      <c r="V503" t="s">
        <v>53</v>
      </c>
      <c r="W503" t="s">
        <v>619</v>
      </c>
      <c r="X503" t="s">
        <v>1545</v>
      </c>
      <c r="Y503">
        <v>221</v>
      </c>
      <c r="Z503">
        <v>3</v>
      </c>
      <c r="AA503">
        <v>13</v>
      </c>
      <c r="AB503" t="s">
        <v>303</v>
      </c>
      <c r="AC503" t="s">
        <v>1546</v>
      </c>
      <c r="AD503">
        <v>37936</v>
      </c>
      <c r="AE503" t="s">
        <v>1234</v>
      </c>
      <c r="AF503">
        <v>0</v>
      </c>
      <c r="AH503" t="s">
        <v>623</v>
      </c>
      <c r="AI503" s="1">
        <v>41643399</v>
      </c>
      <c r="AJ503" t="s">
        <v>379</v>
      </c>
      <c r="AK503" t="s">
        <v>1150</v>
      </c>
      <c r="AL503">
        <v>1</v>
      </c>
      <c r="AM503" t="s">
        <v>986</v>
      </c>
    </row>
    <row r="504" spans="1:39" x14ac:dyDescent="0.25">
      <c r="A504">
        <v>125</v>
      </c>
      <c r="B504">
        <v>1</v>
      </c>
      <c r="C504">
        <v>1</v>
      </c>
      <c r="D504">
        <v>10</v>
      </c>
      <c r="E504">
        <v>1</v>
      </c>
      <c r="F504">
        <v>11</v>
      </c>
      <c r="G504">
        <v>2</v>
      </c>
      <c r="H504">
        <v>0</v>
      </c>
      <c r="I504" t="s">
        <v>1510</v>
      </c>
      <c r="J504" t="s">
        <v>136</v>
      </c>
      <c r="K504">
        <v>17</v>
      </c>
      <c r="L504">
        <v>869154040103934</v>
      </c>
      <c r="M504" t="s">
        <v>278</v>
      </c>
      <c r="N504">
        <v>0</v>
      </c>
      <c r="O504">
        <v>-66</v>
      </c>
      <c r="P504">
        <v>-80</v>
      </c>
      <c r="Q504">
        <v>25</v>
      </c>
      <c r="R504">
        <v>21401</v>
      </c>
      <c r="S504">
        <v>0</v>
      </c>
      <c r="T504" t="s">
        <v>52</v>
      </c>
      <c r="U504" s="1">
        <v>41643399</v>
      </c>
      <c r="V504" t="s">
        <v>53</v>
      </c>
      <c r="W504" t="s">
        <v>619</v>
      </c>
      <c r="X504" t="s">
        <v>1547</v>
      </c>
      <c r="Y504">
        <v>221</v>
      </c>
      <c r="Z504">
        <v>3</v>
      </c>
      <c r="AA504">
        <v>13</v>
      </c>
      <c r="AB504" t="s">
        <v>303</v>
      </c>
      <c r="AC504" t="s">
        <v>1548</v>
      </c>
      <c r="AD504">
        <v>37936</v>
      </c>
      <c r="AE504" t="s">
        <v>243</v>
      </c>
      <c r="AF504">
        <v>0</v>
      </c>
      <c r="AH504" t="s">
        <v>623</v>
      </c>
      <c r="AI504" s="1">
        <v>41643399</v>
      </c>
      <c r="AJ504" t="s">
        <v>379</v>
      </c>
      <c r="AK504" t="s">
        <v>1150</v>
      </c>
      <c r="AL504">
        <v>1</v>
      </c>
      <c r="AM504" t="s">
        <v>986</v>
      </c>
    </row>
    <row r="505" spans="1:39" x14ac:dyDescent="0.25">
      <c r="A505">
        <v>125</v>
      </c>
      <c r="B505">
        <v>1</v>
      </c>
      <c r="C505">
        <v>1</v>
      </c>
      <c r="D505">
        <v>9</v>
      </c>
      <c r="E505">
        <v>1</v>
      </c>
      <c r="F505">
        <v>11</v>
      </c>
      <c r="G505">
        <v>2</v>
      </c>
      <c r="H505">
        <v>0</v>
      </c>
      <c r="I505" t="s">
        <v>1510</v>
      </c>
      <c r="J505" t="s">
        <v>136</v>
      </c>
      <c r="K505">
        <v>15</v>
      </c>
      <c r="L505">
        <v>869154040103934</v>
      </c>
      <c r="M505" t="s">
        <v>278</v>
      </c>
      <c r="N505">
        <v>0</v>
      </c>
      <c r="O505">
        <v>-66</v>
      </c>
      <c r="P505">
        <v>-80</v>
      </c>
      <c r="Q505">
        <v>25</v>
      </c>
      <c r="R505">
        <v>21401</v>
      </c>
      <c r="S505">
        <v>0</v>
      </c>
      <c r="T505" t="s">
        <v>52</v>
      </c>
      <c r="U505" s="1">
        <v>41643399</v>
      </c>
      <c r="V505" t="s">
        <v>53</v>
      </c>
      <c r="W505" t="s">
        <v>619</v>
      </c>
      <c r="X505" t="s">
        <v>1549</v>
      </c>
      <c r="Y505">
        <v>221</v>
      </c>
      <c r="Z505">
        <v>3</v>
      </c>
      <c r="AA505">
        <v>13</v>
      </c>
      <c r="AB505" t="s">
        <v>303</v>
      </c>
      <c r="AC505" t="s">
        <v>1550</v>
      </c>
      <c r="AD505">
        <v>37936</v>
      </c>
      <c r="AE505" t="s">
        <v>1551</v>
      </c>
      <c r="AF505">
        <v>0</v>
      </c>
      <c r="AH505" t="s">
        <v>623</v>
      </c>
      <c r="AI505" s="1">
        <v>41643399</v>
      </c>
      <c r="AJ505" t="s">
        <v>379</v>
      </c>
      <c r="AK505" t="s">
        <v>1150</v>
      </c>
      <c r="AL505">
        <v>1</v>
      </c>
      <c r="AM505" t="s">
        <v>986</v>
      </c>
    </row>
    <row r="506" spans="1:39" x14ac:dyDescent="0.25">
      <c r="A506">
        <v>125</v>
      </c>
      <c r="B506">
        <v>1</v>
      </c>
      <c r="C506">
        <v>1</v>
      </c>
      <c r="D506">
        <v>8</v>
      </c>
      <c r="E506">
        <v>1</v>
      </c>
      <c r="F506">
        <v>11</v>
      </c>
      <c r="G506">
        <v>2</v>
      </c>
      <c r="H506">
        <v>0</v>
      </c>
      <c r="I506" t="s">
        <v>1510</v>
      </c>
      <c r="J506" t="s">
        <v>136</v>
      </c>
      <c r="K506">
        <v>14</v>
      </c>
      <c r="L506">
        <v>869154040103934</v>
      </c>
      <c r="M506" t="s">
        <v>278</v>
      </c>
      <c r="N506">
        <v>0</v>
      </c>
      <c r="O506">
        <v>-66</v>
      </c>
      <c r="P506">
        <v>-80</v>
      </c>
      <c r="Q506">
        <v>24</v>
      </c>
      <c r="R506">
        <v>21401</v>
      </c>
      <c r="S506">
        <v>0</v>
      </c>
      <c r="T506" t="s">
        <v>52</v>
      </c>
      <c r="U506" s="1">
        <v>41643399</v>
      </c>
      <c r="V506" t="s">
        <v>53</v>
      </c>
      <c r="W506" t="s">
        <v>619</v>
      </c>
      <c r="X506" t="s">
        <v>1239</v>
      </c>
      <c r="Y506">
        <v>221</v>
      </c>
      <c r="Z506">
        <v>3</v>
      </c>
      <c r="AA506">
        <v>13</v>
      </c>
      <c r="AB506" t="s">
        <v>303</v>
      </c>
      <c r="AC506" t="s">
        <v>1552</v>
      </c>
      <c r="AD506">
        <v>37936</v>
      </c>
      <c r="AE506" t="s">
        <v>249</v>
      </c>
      <c r="AF506">
        <v>0</v>
      </c>
      <c r="AH506" t="s">
        <v>623</v>
      </c>
      <c r="AI506" s="1">
        <v>41643399</v>
      </c>
      <c r="AJ506" t="s">
        <v>379</v>
      </c>
      <c r="AK506" t="s">
        <v>1150</v>
      </c>
      <c r="AL506">
        <v>1</v>
      </c>
      <c r="AM506" t="s">
        <v>986</v>
      </c>
    </row>
    <row r="507" spans="1:39" x14ac:dyDescent="0.25">
      <c r="A507">
        <v>125</v>
      </c>
      <c r="B507">
        <v>1</v>
      </c>
      <c r="C507">
        <v>1</v>
      </c>
      <c r="D507">
        <v>7</v>
      </c>
      <c r="E507">
        <v>1</v>
      </c>
      <c r="F507">
        <v>11</v>
      </c>
      <c r="G507">
        <v>2</v>
      </c>
      <c r="H507">
        <v>0</v>
      </c>
      <c r="I507" t="s">
        <v>1510</v>
      </c>
      <c r="J507" t="s">
        <v>136</v>
      </c>
      <c r="K507">
        <v>12</v>
      </c>
      <c r="L507">
        <v>869154040103934</v>
      </c>
      <c r="M507" t="s">
        <v>278</v>
      </c>
      <c r="N507">
        <v>0</v>
      </c>
      <c r="O507">
        <v>-67</v>
      </c>
      <c r="P507">
        <v>-80</v>
      </c>
      <c r="Q507">
        <v>26</v>
      </c>
      <c r="R507">
        <v>21401</v>
      </c>
      <c r="S507">
        <v>0</v>
      </c>
      <c r="T507" t="s">
        <v>52</v>
      </c>
      <c r="U507" s="1">
        <v>41643399</v>
      </c>
      <c r="V507" t="s">
        <v>53</v>
      </c>
      <c r="W507" t="s">
        <v>619</v>
      </c>
      <c r="X507" t="s">
        <v>1241</v>
      </c>
      <c r="Y507">
        <v>221</v>
      </c>
      <c r="Z507">
        <v>3</v>
      </c>
      <c r="AA507">
        <v>13</v>
      </c>
      <c r="AB507" t="s">
        <v>303</v>
      </c>
      <c r="AC507" t="s">
        <v>1553</v>
      </c>
      <c r="AD507">
        <v>37936</v>
      </c>
      <c r="AE507" t="s">
        <v>252</v>
      </c>
      <c r="AF507">
        <v>0</v>
      </c>
      <c r="AH507" t="s">
        <v>623</v>
      </c>
      <c r="AI507" s="1">
        <v>41643399</v>
      </c>
      <c r="AJ507" t="s">
        <v>379</v>
      </c>
      <c r="AK507" t="s">
        <v>1150</v>
      </c>
      <c r="AL507">
        <v>1</v>
      </c>
      <c r="AM507" t="s">
        <v>986</v>
      </c>
    </row>
    <row r="508" spans="1:39" x14ac:dyDescent="0.25">
      <c r="A508">
        <v>125</v>
      </c>
      <c r="B508">
        <v>1</v>
      </c>
      <c r="C508">
        <v>1</v>
      </c>
      <c r="D508">
        <v>6</v>
      </c>
      <c r="E508">
        <v>1</v>
      </c>
      <c r="F508">
        <v>11</v>
      </c>
      <c r="G508">
        <v>2</v>
      </c>
      <c r="H508">
        <v>0</v>
      </c>
      <c r="I508" t="s">
        <v>1510</v>
      </c>
      <c r="J508" t="s">
        <v>161</v>
      </c>
      <c r="K508">
        <v>10</v>
      </c>
      <c r="L508">
        <v>869154040103934</v>
      </c>
      <c r="M508" t="s">
        <v>278</v>
      </c>
      <c r="N508">
        <v>0</v>
      </c>
      <c r="O508">
        <v>-66</v>
      </c>
      <c r="P508">
        <v>-80</v>
      </c>
      <c r="Q508">
        <v>25</v>
      </c>
      <c r="R508">
        <v>21401</v>
      </c>
      <c r="S508">
        <v>0</v>
      </c>
      <c r="T508" t="s">
        <v>52</v>
      </c>
      <c r="U508" s="1">
        <v>41643399</v>
      </c>
      <c r="V508" t="s">
        <v>53</v>
      </c>
      <c r="W508" t="s">
        <v>619</v>
      </c>
      <c r="X508" t="s">
        <v>1554</v>
      </c>
      <c r="Y508">
        <v>221</v>
      </c>
      <c r="Z508">
        <v>3</v>
      </c>
      <c r="AA508">
        <v>13</v>
      </c>
      <c r="AB508" t="s">
        <v>303</v>
      </c>
      <c r="AC508" t="s">
        <v>1555</v>
      </c>
      <c r="AD508">
        <v>37936</v>
      </c>
      <c r="AE508" t="s">
        <v>1556</v>
      </c>
      <c r="AF508">
        <v>0</v>
      </c>
      <c r="AH508" t="s">
        <v>623</v>
      </c>
      <c r="AI508" s="1">
        <v>41643399</v>
      </c>
      <c r="AJ508" t="s">
        <v>379</v>
      </c>
      <c r="AK508" t="s">
        <v>1150</v>
      </c>
      <c r="AL508">
        <v>1</v>
      </c>
      <c r="AM508" t="s">
        <v>986</v>
      </c>
    </row>
    <row r="509" spans="1:39" x14ac:dyDescent="0.25">
      <c r="A509">
        <v>125</v>
      </c>
      <c r="B509">
        <v>1</v>
      </c>
      <c r="C509">
        <v>1</v>
      </c>
      <c r="D509">
        <v>4</v>
      </c>
      <c r="E509">
        <v>1</v>
      </c>
      <c r="F509">
        <v>11</v>
      </c>
      <c r="G509">
        <v>2</v>
      </c>
      <c r="H509">
        <v>0</v>
      </c>
      <c r="I509" t="s">
        <v>1510</v>
      </c>
      <c r="J509" t="s">
        <v>270</v>
      </c>
      <c r="K509">
        <v>7</v>
      </c>
      <c r="L509">
        <v>869154040103934</v>
      </c>
      <c r="M509" t="s">
        <v>278</v>
      </c>
      <c r="N509">
        <v>0</v>
      </c>
      <c r="O509">
        <v>-67</v>
      </c>
      <c r="P509">
        <v>-80</v>
      </c>
      <c r="Q509">
        <v>26</v>
      </c>
      <c r="R509">
        <v>21401</v>
      </c>
      <c r="S509">
        <v>0</v>
      </c>
      <c r="T509" t="s">
        <v>52</v>
      </c>
      <c r="U509" s="1">
        <v>41643522</v>
      </c>
      <c r="V509" t="s">
        <v>53</v>
      </c>
      <c r="W509" t="s">
        <v>54</v>
      </c>
      <c r="X509" t="s">
        <v>1247</v>
      </c>
      <c r="Y509">
        <v>213</v>
      </c>
      <c r="Z509">
        <v>3</v>
      </c>
      <c r="AA509">
        <v>14</v>
      </c>
      <c r="AB509" t="s">
        <v>411</v>
      </c>
      <c r="AC509" t="s">
        <v>1557</v>
      </c>
      <c r="AD509">
        <v>37936</v>
      </c>
      <c r="AE509" t="s">
        <v>680</v>
      </c>
      <c r="AF509">
        <v>0</v>
      </c>
      <c r="AH509" t="s">
        <v>59</v>
      </c>
      <c r="AI509" s="1">
        <v>41643522</v>
      </c>
      <c r="AJ509" t="s">
        <v>379</v>
      </c>
      <c r="AK509" t="s">
        <v>1150</v>
      </c>
      <c r="AL509">
        <v>1</v>
      </c>
      <c r="AM509" t="s">
        <v>986</v>
      </c>
    </row>
    <row r="510" spans="1:39" x14ac:dyDescent="0.25">
      <c r="A510">
        <v>125</v>
      </c>
      <c r="B510">
        <v>1</v>
      </c>
      <c r="C510">
        <v>1</v>
      </c>
      <c r="D510">
        <v>3</v>
      </c>
      <c r="E510">
        <v>1</v>
      </c>
      <c r="F510">
        <v>11</v>
      </c>
      <c r="G510">
        <v>2</v>
      </c>
      <c r="H510">
        <v>0</v>
      </c>
      <c r="I510" t="s">
        <v>1510</v>
      </c>
      <c r="J510" t="s">
        <v>270</v>
      </c>
      <c r="K510">
        <v>5</v>
      </c>
      <c r="L510">
        <v>869154040103934</v>
      </c>
      <c r="M510" t="s">
        <v>278</v>
      </c>
      <c r="N510">
        <v>0</v>
      </c>
      <c r="O510">
        <v>-68</v>
      </c>
      <c r="P510">
        <v>-80</v>
      </c>
      <c r="Q510">
        <v>26</v>
      </c>
      <c r="R510">
        <v>21401</v>
      </c>
      <c r="S510">
        <v>0</v>
      </c>
      <c r="T510" t="s">
        <v>52</v>
      </c>
      <c r="U510" s="1">
        <v>41643522</v>
      </c>
      <c r="V510" t="s">
        <v>53</v>
      </c>
      <c r="W510" t="s">
        <v>54</v>
      </c>
      <c r="X510" t="s">
        <v>1558</v>
      </c>
      <c r="Y510">
        <v>213</v>
      </c>
      <c r="Z510">
        <v>3</v>
      </c>
      <c r="AA510">
        <v>14</v>
      </c>
      <c r="AB510" t="s">
        <v>411</v>
      </c>
      <c r="AC510" t="s">
        <v>1559</v>
      </c>
      <c r="AD510">
        <v>37936</v>
      </c>
      <c r="AE510" t="s">
        <v>264</v>
      </c>
      <c r="AF510">
        <v>0</v>
      </c>
      <c r="AH510" t="s">
        <v>59</v>
      </c>
      <c r="AI510" s="1">
        <v>41643522</v>
      </c>
      <c r="AJ510" t="s">
        <v>379</v>
      </c>
      <c r="AK510" t="s">
        <v>1150</v>
      </c>
      <c r="AL510">
        <v>1</v>
      </c>
      <c r="AM510" t="s">
        <v>986</v>
      </c>
    </row>
    <row r="511" spans="1:39" x14ac:dyDescent="0.25">
      <c r="A511">
        <v>125</v>
      </c>
      <c r="B511">
        <v>1</v>
      </c>
      <c r="C511">
        <v>1</v>
      </c>
      <c r="D511">
        <v>2</v>
      </c>
      <c r="E511">
        <v>1</v>
      </c>
      <c r="F511">
        <v>11</v>
      </c>
      <c r="G511">
        <v>2</v>
      </c>
      <c r="H511">
        <v>0</v>
      </c>
      <c r="I511" t="s">
        <v>1510</v>
      </c>
      <c r="J511" t="s">
        <v>270</v>
      </c>
      <c r="K511">
        <v>3</v>
      </c>
      <c r="L511">
        <v>869154040103934</v>
      </c>
      <c r="M511" t="s">
        <v>278</v>
      </c>
      <c r="N511">
        <v>0</v>
      </c>
      <c r="O511">
        <v>-68</v>
      </c>
      <c r="P511">
        <v>-80</v>
      </c>
      <c r="Q511">
        <v>27</v>
      </c>
      <c r="R511">
        <v>21401</v>
      </c>
      <c r="S511">
        <v>0</v>
      </c>
      <c r="T511" t="s">
        <v>52</v>
      </c>
      <c r="U511" s="1">
        <v>41643522</v>
      </c>
      <c r="V511" t="s">
        <v>53</v>
      </c>
      <c r="W511" t="s">
        <v>54</v>
      </c>
      <c r="X511" t="s">
        <v>1255</v>
      </c>
      <c r="Y511">
        <v>213</v>
      </c>
      <c r="Z511">
        <v>3</v>
      </c>
      <c r="AA511">
        <v>14</v>
      </c>
      <c r="AB511" t="s">
        <v>411</v>
      </c>
      <c r="AC511" t="s">
        <v>1560</v>
      </c>
      <c r="AD511">
        <v>37936</v>
      </c>
      <c r="AE511" t="s">
        <v>1257</v>
      </c>
      <c r="AF511">
        <v>0</v>
      </c>
      <c r="AH511" t="s">
        <v>59</v>
      </c>
      <c r="AI511" s="1">
        <v>41643522</v>
      </c>
      <c r="AJ511" t="s">
        <v>379</v>
      </c>
      <c r="AK511" t="s">
        <v>1150</v>
      </c>
      <c r="AL511">
        <v>1</v>
      </c>
      <c r="AM511" t="s">
        <v>986</v>
      </c>
    </row>
    <row r="512" spans="1:39" x14ac:dyDescent="0.25">
      <c r="A512">
        <v>125</v>
      </c>
      <c r="B512">
        <v>1</v>
      </c>
      <c r="C512">
        <v>1</v>
      </c>
      <c r="D512">
        <v>1</v>
      </c>
      <c r="E512">
        <v>1</v>
      </c>
      <c r="F512">
        <v>11</v>
      </c>
      <c r="G512">
        <v>2</v>
      </c>
      <c r="H512">
        <v>0</v>
      </c>
      <c r="I512" t="s">
        <v>1510</v>
      </c>
      <c r="J512" t="s">
        <v>175</v>
      </c>
      <c r="K512">
        <v>2</v>
      </c>
      <c r="L512">
        <v>869154040103934</v>
      </c>
      <c r="M512" t="s">
        <v>278</v>
      </c>
      <c r="N512">
        <v>0</v>
      </c>
      <c r="O512">
        <v>-69</v>
      </c>
      <c r="P512">
        <v>-80</v>
      </c>
      <c r="Q512">
        <v>27</v>
      </c>
      <c r="R512">
        <v>21401</v>
      </c>
      <c r="S512">
        <v>0</v>
      </c>
      <c r="T512" t="s">
        <v>52</v>
      </c>
      <c r="U512" s="1">
        <v>41643522</v>
      </c>
      <c r="V512" t="s">
        <v>53</v>
      </c>
      <c r="W512" t="s">
        <v>54</v>
      </c>
      <c r="X512" t="s">
        <v>1260</v>
      </c>
      <c r="Y512">
        <v>213</v>
      </c>
      <c r="Z512">
        <v>3</v>
      </c>
      <c r="AA512">
        <v>14</v>
      </c>
      <c r="AB512" t="s">
        <v>411</v>
      </c>
      <c r="AC512" t="s">
        <v>1561</v>
      </c>
      <c r="AD512">
        <v>37936</v>
      </c>
      <c r="AE512" t="s">
        <v>1262</v>
      </c>
      <c r="AF512">
        <v>0</v>
      </c>
      <c r="AH512" t="s">
        <v>59</v>
      </c>
      <c r="AI512" s="1">
        <v>41643522</v>
      </c>
      <c r="AJ512" t="s">
        <v>379</v>
      </c>
      <c r="AK512" t="s">
        <v>1150</v>
      </c>
      <c r="AL512">
        <v>1</v>
      </c>
      <c r="AM512" t="s">
        <v>986</v>
      </c>
    </row>
  </sheetData>
  <autoFilter ref="A1:AM5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43"/>
  <sheetViews>
    <sheetView tabSelected="1" topLeftCell="C25" workbookViewId="0">
      <selection activeCell="M52" sqref="M52"/>
    </sheetView>
  </sheetViews>
  <sheetFormatPr baseColWidth="10" defaultRowHeight="15" x14ac:dyDescent="0.25"/>
  <cols>
    <col min="4" max="4" width="18" bestFit="1" customWidth="1"/>
    <col min="5" max="5" width="12.85546875" bestFit="1" customWidth="1"/>
    <col min="6" max="6" width="13.28515625" customWidth="1"/>
    <col min="7" max="7" width="12.85546875" bestFit="1" customWidth="1"/>
    <col min="8" max="8" width="12.7109375" bestFit="1" customWidth="1"/>
    <col min="9" max="9" width="12.85546875" bestFit="1" customWidth="1"/>
    <col min="10" max="10" width="12.7109375" bestFit="1" customWidth="1"/>
  </cols>
  <sheetData>
    <row r="7" spans="4:10" x14ac:dyDescent="0.25"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4:10" x14ac:dyDescent="0.25">
      <c r="D8" t="s">
        <v>0</v>
      </c>
      <c r="E8" s="1">
        <v>1.5348684608193199</v>
      </c>
      <c r="F8">
        <v>1.41543485201943</v>
      </c>
      <c r="G8">
        <v>2.4461906577030801</v>
      </c>
      <c r="H8">
        <v>3.33120063561514</v>
      </c>
      <c r="I8">
        <v>1.4751776359342901</v>
      </c>
      <c r="J8">
        <v>0.71514675445843001</v>
      </c>
    </row>
    <row r="9" spans="4:10" x14ac:dyDescent="0.25">
      <c r="D9" t="s">
        <v>1</v>
      </c>
      <c r="E9">
        <v>4.4557263886721499</v>
      </c>
      <c r="F9">
        <v>3.3886724433050901</v>
      </c>
      <c r="G9">
        <v>6.0572312688511296</v>
      </c>
      <c r="H9" s="1">
        <v>8.3796830247038798</v>
      </c>
      <c r="I9">
        <v>3.5517076620230199</v>
      </c>
      <c r="J9">
        <v>1.7709556971538101</v>
      </c>
    </row>
    <row r="10" spans="4:10" x14ac:dyDescent="0.25">
      <c r="D10" t="s">
        <v>2</v>
      </c>
      <c r="E10">
        <v>7.06</v>
      </c>
      <c r="F10">
        <v>5.24</v>
      </c>
      <c r="G10">
        <v>6.78</v>
      </c>
      <c r="H10">
        <v>5.48</v>
      </c>
      <c r="I10">
        <v>4.43</v>
      </c>
      <c r="J10">
        <v>3.46</v>
      </c>
    </row>
    <row r="11" spans="4:10" x14ac:dyDescent="0.25">
      <c r="D11" t="s">
        <v>3</v>
      </c>
      <c r="E11">
        <v>7.06</v>
      </c>
      <c r="F11">
        <v>5.83</v>
      </c>
      <c r="G11">
        <v>8.61</v>
      </c>
      <c r="H11">
        <v>9.48</v>
      </c>
      <c r="I11">
        <v>5.59</v>
      </c>
      <c r="J11">
        <v>4.12</v>
      </c>
    </row>
    <row r="36" spans="4:10" x14ac:dyDescent="0.25"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</row>
    <row r="37" spans="4:10" x14ac:dyDescent="0.25">
      <c r="D37" t="s">
        <v>1562</v>
      </c>
      <c r="E37">
        <v>17</v>
      </c>
      <c r="F37">
        <v>17.420000000000002</v>
      </c>
      <c r="G37">
        <v>17.25</v>
      </c>
      <c r="H37">
        <v>16.64</v>
      </c>
      <c r="I37">
        <v>16.510000000000002</v>
      </c>
      <c r="J37">
        <v>17</v>
      </c>
    </row>
    <row r="42" spans="4:10" x14ac:dyDescent="0.25">
      <c r="E42" t="s">
        <v>61</v>
      </c>
      <c r="F42" t="s">
        <v>1150</v>
      </c>
    </row>
    <row r="43" spans="4:10" x14ac:dyDescent="0.25">
      <c r="D43" t="s">
        <v>1562</v>
      </c>
      <c r="E43">
        <v>16.920000000000002</v>
      </c>
      <c r="F43">
        <v>17.02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54"/>
  <sheetViews>
    <sheetView topLeftCell="Q1" workbookViewId="0">
      <selection activeCell="AA16" sqref="AA16:AA42"/>
    </sheetView>
  </sheetViews>
  <sheetFormatPr baseColWidth="10" defaultRowHeight="15" x14ac:dyDescent="0.25"/>
  <sheetData>
    <row r="1" spans="1:3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</row>
    <row r="2" spans="1:39" hidden="1" x14ac:dyDescent="0.25">
      <c r="A2">
        <v>125</v>
      </c>
      <c r="B2">
        <v>1</v>
      </c>
      <c r="C2">
        <v>2</v>
      </c>
      <c r="D2">
        <v>14</v>
      </c>
      <c r="E2">
        <v>1</v>
      </c>
      <c r="F2">
        <v>11</v>
      </c>
      <c r="G2">
        <v>2</v>
      </c>
      <c r="H2">
        <v>0</v>
      </c>
      <c r="I2" t="s">
        <v>49</v>
      </c>
      <c r="J2">
        <v>4.4000000000000004</v>
      </c>
      <c r="K2">
        <v>22</v>
      </c>
      <c r="L2">
        <v>869154040260940</v>
      </c>
      <c r="M2" t="s">
        <v>278</v>
      </c>
      <c r="N2">
        <v>0</v>
      </c>
      <c r="O2">
        <v>-68</v>
      </c>
      <c r="P2">
        <v>-83</v>
      </c>
      <c r="Q2">
        <v>24</v>
      </c>
      <c r="R2">
        <v>21401</v>
      </c>
      <c r="S2">
        <v>0</v>
      </c>
      <c r="T2" t="s">
        <v>52</v>
      </c>
      <c r="U2">
        <v>41.644480999999999</v>
      </c>
      <c r="V2" t="s">
        <v>53</v>
      </c>
      <c r="W2">
        <v>0.76200500000000004</v>
      </c>
      <c r="X2" t="s">
        <v>1563</v>
      </c>
      <c r="Y2">
        <v>216</v>
      </c>
      <c r="Z2">
        <v>2</v>
      </c>
      <c r="AA2">
        <v>16</v>
      </c>
      <c r="AB2">
        <v>0.63</v>
      </c>
      <c r="AC2" t="s">
        <v>1564</v>
      </c>
      <c r="AD2">
        <v>37980</v>
      </c>
      <c r="AE2" t="s">
        <v>1565</v>
      </c>
      <c r="AF2">
        <v>0</v>
      </c>
      <c r="AH2">
        <v>-0.76200500000000004</v>
      </c>
      <c r="AI2">
        <v>41.644480999999999</v>
      </c>
      <c r="AJ2" t="s">
        <v>60</v>
      </c>
      <c r="AK2" t="s">
        <v>61</v>
      </c>
      <c r="AL2">
        <v>1</v>
      </c>
      <c r="AM2" t="s">
        <v>62</v>
      </c>
    </row>
    <row r="3" spans="1:39" hidden="1" x14ac:dyDescent="0.25">
      <c r="A3">
        <v>125</v>
      </c>
      <c r="B3">
        <v>1</v>
      </c>
      <c r="C3">
        <v>1</v>
      </c>
      <c r="D3">
        <v>13</v>
      </c>
      <c r="E3">
        <v>1</v>
      </c>
      <c r="F3">
        <v>11</v>
      </c>
      <c r="G3">
        <v>2</v>
      </c>
      <c r="H3">
        <v>0</v>
      </c>
      <c r="I3" t="s">
        <v>49</v>
      </c>
      <c r="J3">
        <v>5.0999999999999996</v>
      </c>
      <c r="K3">
        <v>22</v>
      </c>
      <c r="L3">
        <v>869154040260940</v>
      </c>
      <c r="M3" t="s">
        <v>278</v>
      </c>
      <c r="N3">
        <v>0</v>
      </c>
      <c r="O3">
        <v>-68</v>
      </c>
      <c r="P3">
        <v>-83</v>
      </c>
      <c r="Q3">
        <v>24</v>
      </c>
      <c r="R3">
        <v>21401</v>
      </c>
      <c r="S3">
        <v>0</v>
      </c>
      <c r="T3" t="s">
        <v>52</v>
      </c>
      <c r="U3">
        <v>41.644480999999999</v>
      </c>
      <c r="V3" t="s">
        <v>53</v>
      </c>
      <c r="W3">
        <v>0.76200500000000004</v>
      </c>
      <c r="X3" t="s">
        <v>1566</v>
      </c>
      <c r="Y3">
        <v>216</v>
      </c>
      <c r="Z3">
        <v>2</v>
      </c>
      <c r="AA3">
        <v>16</v>
      </c>
      <c r="AB3">
        <v>0.63</v>
      </c>
      <c r="AC3" t="s">
        <v>1567</v>
      </c>
      <c r="AD3">
        <v>37980</v>
      </c>
      <c r="AE3" t="s">
        <v>1568</v>
      </c>
      <c r="AF3">
        <v>0</v>
      </c>
      <c r="AH3">
        <v>-0.76200500000000004</v>
      </c>
      <c r="AI3">
        <v>41.644480999999999</v>
      </c>
      <c r="AJ3" t="s">
        <v>60</v>
      </c>
      <c r="AK3" t="s">
        <v>61</v>
      </c>
      <c r="AL3">
        <v>1</v>
      </c>
      <c r="AM3" t="s">
        <v>62</v>
      </c>
    </row>
    <row r="4" spans="1:39" hidden="1" x14ac:dyDescent="0.25">
      <c r="A4">
        <v>125</v>
      </c>
      <c r="B4">
        <v>1</v>
      </c>
      <c r="C4">
        <v>1</v>
      </c>
      <c r="D4">
        <v>12</v>
      </c>
      <c r="E4">
        <v>1</v>
      </c>
      <c r="F4">
        <v>11</v>
      </c>
      <c r="G4">
        <v>2</v>
      </c>
      <c r="H4">
        <v>0</v>
      </c>
      <c r="I4" t="s">
        <v>49</v>
      </c>
      <c r="J4">
        <v>5.0999999999999996</v>
      </c>
      <c r="K4">
        <v>20</v>
      </c>
      <c r="L4">
        <v>869154040260940</v>
      </c>
      <c r="M4" t="s">
        <v>278</v>
      </c>
      <c r="N4">
        <v>0</v>
      </c>
      <c r="O4">
        <v>-68</v>
      </c>
      <c r="P4">
        <v>-83</v>
      </c>
      <c r="Q4">
        <v>24</v>
      </c>
      <c r="R4">
        <v>21401</v>
      </c>
      <c r="S4">
        <v>0</v>
      </c>
      <c r="T4" t="s">
        <v>52</v>
      </c>
      <c r="U4">
        <v>41.644480999999999</v>
      </c>
      <c r="V4" t="s">
        <v>53</v>
      </c>
      <c r="W4">
        <v>0.76200500000000004</v>
      </c>
      <c r="X4" t="s">
        <v>1569</v>
      </c>
      <c r="Y4">
        <v>216</v>
      </c>
      <c r="Z4">
        <v>2</v>
      </c>
      <c r="AA4">
        <v>16</v>
      </c>
      <c r="AB4">
        <v>0.63</v>
      </c>
      <c r="AC4" t="s">
        <v>1570</v>
      </c>
      <c r="AD4">
        <v>37980</v>
      </c>
      <c r="AE4" t="s">
        <v>1571</v>
      </c>
      <c r="AF4">
        <v>0</v>
      </c>
      <c r="AH4">
        <v>-0.76200500000000004</v>
      </c>
      <c r="AI4">
        <v>41.644480999999999</v>
      </c>
      <c r="AJ4" t="s">
        <v>60</v>
      </c>
      <c r="AK4" t="s">
        <v>61</v>
      </c>
      <c r="AL4">
        <v>1</v>
      </c>
      <c r="AM4" t="s">
        <v>62</v>
      </c>
    </row>
    <row r="5" spans="1:39" hidden="1" x14ac:dyDescent="0.25">
      <c r="A5">
        <v>125</v>
      </c>
      <c r="B5">
        <v>1</v>
      </c>
      <c r="C5">
        <v>1</v>
      </c>
      <c r="D5">
        <v>11</v>
      </c>
      <c r="E5">
        <v>1</v>
      </c>
      <c r="F5">
        <v>11</v>
      </c>
      <c r="G5">
        <v>2</v>
      </c>
      <c r="H5">
        <v>0</v>
      </c>
      <c r="I5" t="s">
        <v>49</v>
      </c>
      <c r="J5">
        <v>5.0999999999999996</v>
      </c>
      <c r="K5">
        <v>19</v>
      </c>
      <c r="L5">
        <v>869154040260940</v>
      </c>
      <c r="M5" t="s">
        <v>278</v>
      </c>
      <c r="N5">
        <v>0</v>
      </c>
      <c r="O5">
        <v>-68</v>
      </c>
      <c r="P5">
        <v>-83</v>
      </c>
      <c r="Q5">
        <v>24</v>
      </c>
      <c r="R5">
        <v>21401</v>
      </c>
      <c r="S5">
        <v>0</v>
      </c>
      <c r="T5" t="s">
        <v>52</v>
      </c>
      <c r="U5">
        <v>41.644480999999999</v>
      </c>
      <c r="V5" t="s">
        <v>53</v>
      </c>
      <c r="W5">
        <v>0.76200500000000004</v>
      </c>
      <c r="X5" t="s">
        <v>1572</v>
      </c>
      <c r="Y5">
        <v>216</v>
      </c>
      <c r="Z5">
        <v>2</v>
      </c>
      <c r="AA5">
        <v>16</v>
      </c>
      <c r="AB5">
        <v>0.63</v>
      </c>
      <c r="AC5" t="s">
        <v>1573</v>
      </c>
      <c r="AD5">
        <v>37980</v>
      </c>
      <c r="AE5" t="s">
        <v>1574</v>
      </c>
      <c r="AF5">
        <v>0</v>
      </c>
      <c r="AH5">
        <v>-0.76200500000000004</v>
      </c>
      <c r="AI5">
        <v>41.644480999999999</v>
      </c>
      <c r="AJ5" t="s">
        <v>60</v>
      </c>
      <c r="AK5" t="s">
        <v>61</v>
      </c>
      <c r="AL5">
        <v>1</v>
      </c>
      <c r="AM5" t="s">
        <v>62</v>
      </c>
    </row>
    <row r="6" spans="1:39" hidden="1" x14ac:dyDescent="0.25">
      <c r="A6">
        <v>125</v>
      </c>
      <c r="B6">
        <v>1</v>
      </c>
      <c r="C6">
        <v>1</v>
      </c>
      <c r="D6">
        <v>10</v>
      </c>
      <c r="E6">
        <v>1</v>
      </c>
      <c r="F6">
        <v>11</v>
      </c>
      <c r="G6">
        <v>2</v>
      </c>
      <c r="H6">
        <v>0</v>
      </c>
      <c r="I6" t="s">
        <v>49</v>
      </c>
      <c r="J6">
        <v>5.2</v>
      </c>
      <c r="K6">
        <v>17</v>
      </c>
      <c r="L6">
        <v>869154040260940</v>
      </c>
      <c r="M6" t="s">
        <v>278</v>
      </c>
      <c r="N6">
        <v>0</v>
      </c>
      <c r="O6">
        <v>-68</v>
      </c>
      <c r="P6">
        <v>-83</v>
      </c>
      <c r="Q6">
        <v>24</v>
      </c>
      <c r="R6">
        <v>21401</v>
      </c>
      <c r="S6">
        <v>0</v>
      </c>
      <c r="T6" t="s">
        <v>52</v>
      </c>
      <c r="U6">
        <v>41.644480999999999</v>
      </c>
      <c r="V6" t="s">
        <v>53</v>
      </c>
      <c r="W6">
        <v>0.76200500000000004</v>
      </c>
      <c r="X6" t="s">
        <v>1575</v>
      </c>
      <c r="Y6">
        <v>216</v>
      </c>
      <c r="Z6">
        <v>2</v>
      </c>
      <c r="AA6">
        <v>16</v>
      </c>
      <c r="AB6">
        <v>0.63</v>
      </c>
      <c r="AC6" t="s">
        <v>1576</v>
      </c>
      <c r="AD6">
        <v>37980</v>
      </c>
      <c r="AE6" t="s">
        <v>1577</v>
      </c>
      <c r="AF6">
        <v>0</v>
      </c>
      <c r="AH6">
        <v>-0.76200500000000004</v>
      </c>
      <c r="AI6">
        <v>41.644480999999999</v>
      </c>
      <c r="AJ6" t="s">
        <v>60</v>
      </c>
      <c r="AK6" t="s">
        <v>61</v>
      </c>
      <c r="AL6">
        <v>1</v>
      </c>
      <c r="AM6" t="s">
        <v>62</v>
      </c>
    </row>
    <row r="7" spans="1:39" hidden="1" x14ac:dyDescent="0.25">
      <c r="A7">
        <v>125</v>
      </c>
      <c r="B7">
        <v>1</v>
      </c>
      <c r="C7">
        <v>1</v>
      </c>
      <c r="D7">
        <v>9</v>
      </c>
      <c r="E7">
        <v>1</v>
      </c>
      <c r="F7">
        <v>11</v>
      </c>
      <c r="G7">
        <v>2</v>
      </c>
      <c r="H7">
        <v>0</v>
      </c>
      <c r="I7" t="s">
        <v>49</v>
      </c>
      <c r="J7">
        <v>5.2</v>
      </c>
      <c r="K7">
        <v>15</v>
      </c>
      <c r="L7">
        <v>869154040260940</v>
      </c>
      <c r="M7" t="s">
        <v>278</v>
      </c>
      <c r="N7">
        <v>0</v>
      </c>
      <c r="O7">
        <v>-68</v>
      </c>
      <c r="P7">
        <v>-83</v>
      </c>
      <c r="Q7">
        <v>25</v>
      </c>
      <c r="R7">
        <v>21401</v>
      </c>
      <c r="S7">
        <v>0</v>
      </c>
      <c r="T7" t="s">
        <v>52</v>
      </c>
      <c r="U7">
        <v>41.644480999999999</v>
      </c>
      <c r="V7" t="s">
        <v>53</v>
      </c>
      <c r="W7">
        <v>0.76200500000000004</v>
      </c>
      <c r="X7" t="s">
        <v>1578</v>
      </c>
      <c r="Y7">
        <v>216</v>
      </c>
      <c r="Z7">
        <v>2</v>
      </c>
      <c r="AA7">
        <v>16</v>
      </c>
      <c r="AB7">
        <v>0.63</v>
      </c>
      <c r="AC7" t="s">
        <v>1579</v>
      </c>
      <c r="AD7">
        <v>37980</v>
      </c>
      <c r="AE7" t="s">
        <v>1580</v>
      </c>
      <c r="AF7">
        <v>0</v>
      </c>
      <c r="AH7">
        <v>-0.76200500000000004</v>
      </c>
      <c r="AI7">
        <v>41.644480999999999</v>
      </c>
      <c r="AJ7" t="s">
        <v>60</v>
      </c>
      <c r="AK7" t="s">
        <v>61</v>
      </c>
      <c r="AL7">
        <v>1</v>
      </c>
      <c r="AM7" t="s">
        <v>62</v>
      </c>
    </row>
    <row r="8" spans="1:39" hidden="1" x14ac:dyDescent="0.25">
      <c r="A8">
        <v>125</v>
      </c>
      <c r="B8">
        <v>1</v>
      </c>
      <c r="C8">
        <v>1</v>
      </c>
      <c r="D8">
        <v>8</v>
      </c>
      <c r="E8">
        <v>1</v>
      </c>
      <c r="F8">
        <v>11</v>
      </c>
      <c r="G8">
        <v>2</v>
      </c>
      <c r="H8">
        <v>0</v>
      </c>
      <c r="I8" t="s">
        <v>49</v>
      </c>
      <c r="J8">
        <v>5.2</v>
      </c>
      <c r="K8">
        <v>14</v>
      </c>
      <c r="L8">
        <v>869154040260940</v>
      </c>
      <c r="M8" t="s">
        <v>278</v>
      </c>
      <c r="N8">
        <v>0</v>
      </c>
      <c r="O8">
        <v>-69</v>
      </c>
      <c r="P8">
        <v>-82</v>
      </c>
      <c r="Q8">
        <v>25</v>
      </c>
      <c r="R8">
        <v>21401</v>
      </c>
      <c r="S8">
        <v>0</v>
      </c>
      <c r="T8" t="s">
        <v>52</v>
      </c>
      <c r="U8">
        <v>41.644480999999999</v>
      </c>
      <c r="V8" t="s">
        <v>53</v>
      </c>
      <c r="W8">
        <v>0.76200500000000004</v>
      </c>
      <c r="X8" t="s">
        <v>1581</v>
      </c>
      <c r="Y8">
        <v>216</v>
      </c>
      <c r="Z8">
        <v>2</v>
      </c>
      <c r="AA8">
        <v>16</v>
      </c>
      <c r="AB8">
        <v>0.63</v>
      </c>
      <c r="AC8" t="s">
        <v>1582</v>
      </c>
      <c r="AD8">
        <v>37980</v>
      </c>
      <c r="AE8" t="s">
        <v>1583</v>
      </c>
      <c r="AF8">
        <v>0</v>
      </c>
      <c r="AH8">
        <v>-0.76200500000000004</v>
      </c>
      <c r="AI8">
        <v>41.644480999999999</v>
      </c>
      <c r="AJ8" t="s">
        <v>60</v>
      </c>
      <c r="AK8" t="s">
        <v>61</v>
      </c>
      <c r="AL8">
        <v>1</v>
      </c>
      <c r="AM8" t="s">
        <v>62</v>
      </c>
    </row>
    <row r="9" spans="1:39" hidden="1" x14ac:dyDescent="0.25">
      <c r="A9">
        <v>125</v>
      </c>
      <c r="B9">
        <v>1</v>
      </c>
      <c r="C9">
        <v>1</v>
      </c>
      <c r="D9">
        <v>7</v>
      </c>
      <c r="E9">
        <v>1</v>
      </c>
      <c r="F9">
        <v>11</v>
      </c>
      <c r="G9">
        <v>2</v>
      </c>
      <c r="H9">
        <v>0</v>
      </c>
      <c r="I9" t="s">
        <v>49</v>
      </c>
      <c r="J9">
        <v>5.3</v>
      </c>
      <c r="K9">
        <v>12</v>
      </c>
      <c r="L9">
        <v>869154040260940</v>
      </c>
      <c r="M9" t="s">
        <v>278</v>
      </c>
      <c r="N9">
        <v>0</v>
      </c>
      <c r="O9">
        <v>-69</v>
      </c>
      <c r="P9">
        <v>-82</v>
      </c>
      <c r="Q9">
        <v>25</v>
      </c>
      <c r="R9">
        <v>21401</v>
      </c>
      <c r="S9">
        <v>0</v>
      </c>
      <c r="T9" t="s">
        <v>52</v>
      </c>
      <c r="U9">
        <v>41.644480999999999</v>
      </c>
      <c r="V9" t="s">
        <v>53</v>
      </c>
      <c r="W9">
        <v>0.76200500000000004</v>
      </c>
      <c r="X9" t="s">
        <v>1584</v>
      </c>
      <c r="Y9">
        <v>216</v>
      </c>
      <c r="Z9">
        <v>2</v>
      </c>
      <c r="AA9">
        <v>16</v>
      </c>
      <c r="AB9">
        <v>0.63</v>
      </c>
      <c r="AC9" t="s">
        <v>1585</v>
      </c>
      <c r="AD9">
        <v>37980</v>
      </c>
      <c r="AE9" t="s">
        <v>1586</v>
      </c>
      <c r="AF9">
        <v>0</v>
      </c>
      <c r="AH9">
        <v>-0.76200500000000004</v>
      </c>
      <c r="AI9">
        <v>41.644480999999999</v>
      </c>
      <c r="AJ9" t="s">
        <v>60</v>
      </c>
      <c r="AK9" t="s">
        <v>61</v>
      </c>
      <c r="AL9">
        <v>1</v>
      </c>
      <c r="AM9" t="s">
        <v>62</v>
      </c>
    </row>
    <row r="10" spans="1:39" hidden="1" x14ac:dyDescent="0.25">
      <c r="A10">
        <v>125</v>
      </c>
      <c r="B10">
        <v>1</v>
      </c>
      <c r="C10">
        <v>1</v>
      </c>
      <c r="D10">
        <v>6</v>
      </c>
      <c r="E10">
        <v>1</v>
      </c>
      <c r="F10">
        <v>11</v>
      </c>
      <c r="G10">
        <v>2</v>
      </c>
      <c r="H10">
        <v>0</v>
      </c>
      <c r="I10" t="s">
        <v>49</v>
      </c>
      <c r="J10">
        <v>5.3</v>
      </c>
      <c r="K10">
        <v>10</v>
      </c>
      <c r="L10">
        <v>869154040260940</v>
      </c>
      <c r="M10" t="s">
        <v>278</v>
      </c>
      <c r="N10">
        <v>0</v>
      </c>
      <c r="O10">
        <v>-69</v>
      </c>
      <c r="P10">
        <v>-83</v>
      </c>
      <c r="Q10">
        <v>24</v>
      </c>
      <c r="R10">
        <v>21401</v>
      </c>
      <c r="S10">
        <v>0</v>
      </c>
      <c r="T10" t="s">
        <v>52</v>
      </c>
      <c r="U10">
        <v>41.644480999999999</v>
      </c>
      <c r="V10" t="s">
        <v>53</v>
      </c>
      <c r="W10">
        <v>0.76200500000000004</v>
      </c>
      <c r="X10" t="s">
        <v>1587</v>
      </c>
      <c r="Y10">
        <v>216</v>
      </c>
      <c r="Z10">
        <v>2</v>
      </c>
      <c r="AA10">
        <v>16</v>
      </c>
      <c r="AB10">
        <v>0.63</v>
      </c>
      <c r="AC10" t="s">
        <v>1588</v>
      </c>
      <c r="AD10">
        <v>37980</v>
      </c>
      <c r="AE10" t="s">
        <v>1589</v>
      </c>
      <c r="AF10">
        <v>0</v>
      </c>
      <c r="AH10">
        <v>-0.76200500000000004</v>
      </c>
      <c r="AI10">
        <v>41.644480999999999</v>
      </c>
      <c r="AJ10" t="s">
        <v>60</v>
      </c>
      <c r="AK10" t="s">
        <v>61</v>
      </c>
      <c r="AL10">
        <v>1</v>
      </c>
      <c r="AM10" t="s">
        <v>62</v>
      </c>
    </row>
    <row r="11" spans="1:39" hidden="1" x14ac:dyDescent="0.25">
      <c r="A11">
        <v>125</v>
      </c>
      <c r="B11">
        <v>1</v>
      </c>
      <c r="C11">
        <v>1</v>
      </c>
      <c r="D11">
        <v>5</v>
      </c>
      <c r="E11">
        <v>1</v>
      </c>
      <c r="F11">
        <v>11</v>
      </c>
      <c r="G11">
        <v>2</v>
      </c>
      <c r="H11">
        <v>0</v>
      </c>
      <c r="I11" t="s">
        <v>49</v>
      </c>
      <c r="J11">
        <v>5.3</v>
      </c>
      <c r="K11">
        <v>8</v>
      </c>
      <c r="L11">
        <v>869154040260940</v>
      </c>
      <c r="M11" t="s">
        <v>278</v>
      </c>
      <c r="N11">
        <v>0</v>
      </c>
      <c r="O11">
        <v>-69</v>
      </c>
      <c r="P11">
        <v>-82</v>
      </c>
      <c r="Q11">
        <v>24</v>
      </c>
      <c r="R11">
        <v>21401</v>
      </c>
      <c r="S11">
        <v>0</v>
      </c>
      <c r="T11" t="s">
        <v>52</v>
      </c>
      <c r="U11">
        <v>41.644480999999999</v>
      </c>
      <c r="V11" t="s">
        <v>53</v>
      </c>
      <c r="W11">
        <v>0.76200500000000004</v>
      </c>
      <c r="X11" t="s">
        <v>1590</v>
      </c>
      <c r="Y11">
        <v>216</v>
      </c>
      <c r="Z11">
        <v>2</v>
      </c>
      <c r="AA11">
        <v>16</v>
      </c>
      <c r="AB11">
        <v>0.63</v>
      </c>
      <c r="AC11" t="s">
        <v>1591</v>
      </c>
      <c r="AD11">
        <v>37980</v>
      </c>
      <c r="AE11" t="s">
        <v>1592</v>
      </c>
      <c r="AF11">
        <v>0</v>
      </c>
      <c r="AH11">
        <v>-0.76200500000000004</v>
      </c>
      <c r="AI11">
        <v>41.644480999999999</v>
      </c>
      <c r="AJ11" t="s">
        <v>60</v>
      </c>
      <c r="AK11" t="s">
        <v>61</v>
      </c>
      <c r="AL11">
        <v>1</v>
      </c>
      <c r="AM11" t="s">
        <v>62</v>
      </c>
    </row>
    <row r="12" spans="1:39" hidden="1" x14ac:dyDescent="0.25">
      <c r="A12">
        <v>125</v>
      </c>
      <c r="B12">
        <v>1</v>
      </c>
      <c r="C12">
        <v>1</v>
      </c>
      <c r="D12">
        <v>4</v>
      </c>
      <c r="E12">
        <v>1</v>
      </c>
      <c r="F12">
        <v>11</v>
      </c>
      <c r="G12">
        <v>2</v>
      </c>
      <c r="H12">
        <v>0</v>
      </c>
      <c r="I12" t="s">
        <v>49</v>
      </c>
      <c r="J12">
        <v>4.7</v>
      </c>
      <c r="K12">
        <v>7</v>
      </c>
      <c r="L12">
        <v>869154040260940</v>
      </c>
      <c r="M12" t="s">
        <v>278</v>
      </c>
      <c r="N12">
        <v>0</v>
      </c>
      <c r="O12">
        <v>-69</v>
      </c>
      <c r="P12">
        <v>-82</v>
      </c>
      <c r="Q12">
        <v>25</v>
      </c>
      <c r="R12">
        <v>21401</v>
      </c>
      <c r="S12">
        <v>0</v>
      </c>
      <c r="T12" t="s">
        <v>52</v>
      </c>
      <c r="U12">
        <v>41.644480999999999</v>
      </c>
      <c r="V12" t="s">
        <v>53</v>
      </c>
      <c r="W12">
        <v>0.76200500000000004</v>
      </c>
      <c r="X12" t="s">
        <v>1593</v>
      </c>
      <c r="Y12">
        <v>216</v>
      </c>
      <c r="Z12">
        <v>2</v>
      </c>
      <c r="AA12">
        <v>16</v>
      </c>
      <c r="AB12">
        <v>0.63</v>
      </c>
      <c r="AC12" t="s">
        <v>1594</v>
      </c>
      <c r="AD12">
        <v>37980</v>
      </c>
      <c r="AE12" t="s">
        <v>1595</v>
      </c>
      <c r="AF12">
        <v>0</v>
      </c>
      <c r="AH12">
        <v>-0.76200500000000004</v>
      </c>
      <c r="AI12">
        <v>41.644480999999999</v>
      </c>
      <c r="AJ12" t="s">
        <v>60</v>
      </c>
      <c r="AK12" t="s">
        <v>61</v>
      </c>
      <c r="AL12">
        <v>1</v>
      </c>
      <c r="AM12" t="s">
        <v>62</v>
      </c>
    </row>
    <row r="13" spans="1:39" hidden="1" x14ac:dyDescent="0.25">
      <c r="A13">
        <v>125</v>
      </c>
      <c r="B13">
        <v>1</v>
      </c>
      <c r="C13">
        <v>1</v>
      </c>
      <c r="D13">
        <v>3</v>
      </c>
      <c r="E13">
        <v>1</v>
      </c>
      <c r="F13">
        <v>11</v>
      </c>
      <c r="G13">
        <v>2</v>
      </c>
      <c r="H13">
        <v>0</v>
      </c>
      <c r="I13" t="s">
        <v>49</v>
      </c>
      <c r="J13">
        <v>4.7</v>
      </c>
      <c r="K13">
        <v>5</v>
      </c>
      <c r="L13">
        <v>869154040260940</v>
      </c>
      <c r="M13" t="s">
        <v>278</v>
      </c>
      <c r="N13">
        <v>0</v>
      </c>
      <c r="O13">
        <v>-69</v>
      </c>
      <c r="P13">
        <v>-82</v>
      </c>
      <c r="Q13">
        <v>25</v>
      </c>
      <c r="R13">
        <v>21401</v>
      </c>
      <c r="S13">
        <v>0</v>
      </c>
      <c r="T13" t="s">
        <v>52</v>
      </c>
      <c r="U13">
        <v>41.644480999999999</v>
      </c>
      <c r="V13" t="s">
        <v>53</v>
      </c>
      <c r="W13">
        <v>0.76200500000000004</v>
      </c>
      <c r="X13" t="s">
        <v>1596</v>
      </c>
      <c r="Y13">
        <v>216</v>
      </c>
      <c r="Z13">
        <v>2</v>
      </c>
      <c r="AA13">
        <v>16</v>
      </c>
      <c r="AB13">
        <v>0.63</v>
      </c>
      <c r="AC13" t="s">
        <v>1597</v>
      </c>
      <c r="AD13">
        <v>37980</v>
      </c>
      <c r="AE13" t="s">
        <v>1598</v>
      </c>
      <c r="AF13">
        <v>0</v>
      </c>
      <c r="AH13">
        <v>-0.76200500000000004</v>
      </c>
      <c r="AI13">
        <v>41.644480999999999</v>
      </c>
      <c r="AJ13" t="s">
        <v>60</v>
      </c>
      <c r="AK13" t="s">
        <v>61</v>
      </c>
      <c r="AL13">
        <v>1</v>
      </c>
      <c r="AM13" t="s">
        <v>62</v>
      </c>
    </row>
    <row r="14" spans="1:39" hidden="1" x14ac:dyDescent="0.25">
      <c r="A14">
        <v>125</v>
      </c>
      <c r="B14">
        <v>1</v>
      </c>
      <c r="C14">
        <v>1</v>
      </c>
      <c r="D14">
        <v>2</v>
      </c>
      <c r="E14">
        <v>1</v>
      </c>
      <c r="F14">
        <v>11</v>
      </c>
      <c r="G14">
        <v>2</v>
      </c>
      <c r="H14">
        <v>0</v>
      </c>
      <c r="I14" t="s">
        <v>49</v>
      </c>
      <c r="J14">
        <v>5.5</v>
      </c>
      <c r="K14">
        <v>3</v>
      </c>
      <c r="L14">
        <v>869154040260940</v>
      </c>
      <c r="M14" t="s">
        <v>278</v>
      </c>
      <c r="N14">
        <v>0</v>
      </c>
      <c r="O14">
        <v>-69</v>
      </c>
      <c r="P14">
        <v>-82</v>
      </c>
      <c r="Q14">
        <v>25</v>
      </c>
      <c r="R14">
        <v>21401</v>
      </c>
      <c r="S14">
        <v>0</v>
      </c>
      <c r="T14" t="s">
        <v>52</v>
      </c>
      <c r="U14">
        <v>41.644480999999999</v>
      </c>
      <c r="V14" t="s">
        <v>53</v>
      </c>
      <c r="W14">
        <v>0.76200500000000004</v>
      </c>
      <c r="X14" t="s">
        <v>1599</v>
      </c>
      <c r="Y14">
        <v>216</v>
      </c>
      <c r="Z14">
        <v>2</v>
      </c>
      <c r="AA14">
        <v>16</v>
      </c>
      <c r="AB14">
        <v>0.63</v>
      </c>
      <c r="AC14" t="s">
        <v>1600</v>
      </c>
      <c r="AD14">
        <v>37980</v>
      </c>
      <c r="AE14" t="s">
        <v>1601</v>
      </c>
      <c r="AF14">
        <v>0</v>
      </c>
      <c r="AH14">
        <v>-0.76200500000000004</v>
      </c>
      <c r="AI14">
        <v>41.644480999999999</v>
      </c>
      <c r="AJ14" t="s">
        <v>60</v>
      </c>
      <c r="AK14" t="s">
        <v>61</v>
      </c>
      <c r="AL14">
        <v>1</v>
      </c>
      <c r="AM14" t="s">
        <v>62</v>
      </c>
    </row>
    <row r="15" spans="1:39" hidden="1" x14ac:dyDescent="0.25">
      <c r="A15">
        <v>125</v>
      </c>
      <c r="B15">
        <v>1</v>
      </c>
      <c r="C15">
        <v>1</v>
      </c>
      <c r="D15">
        <v>1</v>
      </c>
      <c r="E15">
        <v>1</v>
      </c>
      <c r="F15">
        <v>11</v>
      </c>
      <c r="G15">
        <v>2</v>
      </c>
      <c r="H15">
        <v>0</v>
      </c>
      <c r="I15" t="s">
        <v>49</v>
      </c>
      <c r="J15">
        <v>5.6</v>
      </c>
      <c r="K15">
        <v>2</v>
      </c>
      <c r="L15">
        <v>869154040260940</v>
      </c>
      <c r="M15" t="s">
        <v>278</v>
      </c>
      <c r="N15">
        <v>0</v>
      </c>
      <c r="O15">
        <v>-70</v>
      </c>
      <c r="P15">
        <v>-82</v>
      </c>
      <c r="Q15">
        <v>27</v>
      </c>
      <c r="R15">
        <v>21401</v>
      </c>
      <c r="S15">
        <v>0</v>
      </c>
      <c r="T15" t="s">
        <v>52</v>
      </c>
      <c r="U15">
        <v>41.644480999999999</v>
      </c>
      <c r="V15" t="s">
        <v>53</v>
      </c>
      <c r="W15">
        <v>0.76200500000000004</v>
      </c>
      <c r="X15" t="s">
        <v>1602</v>
      </c>
      <c r="Y15">
        <v>216</v>
      </c>
      <c r="Z15">
        <v>2</v>
      </c>
      <c r="AA15">
        <v>16</v>
      </c>
      <c r="AB15">
        <v>0.63</v>
      </c>
      <c r="AC15" t="s">
        <v>1603</v>
      </c>
      <c r="AD15">
        <v>37980</v>
      </c>
      <c r="AE15" t="s">
        <v>1604</v>
      </c>
      <c r="AF15">
        <v>0</v>
      </c>
      <c r="AH15">
        <v>-0.76200500000000004</v>
      </c>
      <c r="AI15">
        <v>41.644480999999999</v>
      </c>
      <c r="AJ15" t="s">
        <v>60</v>
      </c>
      <c r="AK15" t="s">
        <v>61</v>
      </c>
      <c r="AL15">
        <v>1</v>
      </c>
      <c r="AM15" t="s">
        <v>62</v>
      </c>
    </row>
    <row r="16" spans="1:39" x14ac:dyDescent="0.25">
      <c r="A16">
        <v>125</v>
      </c>
      <c r="B16">
        <v>1</v>
      </c>
      <c r="C16">
        <v>2</v>
      </c>
      <c r="D16">
        <v>14</v>
      </c>
      <c r="E16">
        <v>1</v>
      </c>
      <c r="F16">
        <v>11</v>
      </c>
      <c r="G16">
        <v>2</v>
      </c>
      <c r="H16">
        <v>0</v>
      </c>
      <c r="I16" t="s">
        <v>179</v>
      </c>
      <c r="J16">
        <v>5.5</v>
      </c>
      <c r="K16">
        <v>22</v>
      </c>
      <c r="L16">
        <v>869154040242534</v>
      </c>
      <c r="M16" t="s">
        <v>51</v>
      </c>
      <c r="N16">
        <v>0</v>
      </c>
      <c r="O16">
        <v>-66</v>
      </c>
      <c r="P16">
        <v>-80</v>
      </c>
      <c r="Q16">
        <v>22</v>
      </c>
      <c r="R16">
        <v>21401</v>
      </c>
      <c r="S16">
        <v>0</v>
      </c>
      <c r="T16" t="s">
        <v>52</v>
      </c>
      <c r="U16">
        <v>41.644461</v>
      </c>
      <c r="V16" t="s">
        <v>53</v>
      </c>
      <c r="W16">
        <v>0.76208699999999996</v>
      </c>
      <c r="X16" t="s">
        <v>1605</v>
      </c>
      <c r="Y16">
        <v>221</v>
      </c>
      <c r="Z16">
        <v>2</v>
      </c>
      <c r="AA16">
        <v>17</v>
      </c>
      <c r="AB16">
        <v>0.61</v>
      </c>
      <c r="AC16" t="s">
        <v>1606</v>
      </c>
      <c r="AD16">
        <v>37985</v>
      </c>
      <c r="AE16" t="s">
        <v>1607</v>
      </c>
      <c r="AF16">
        <v>0</v>
      </c>
      <c r="AH16">
        <v>-0.76208699999999996</v>
      </c>
      <c r="AI16">
        <v>41.644461</v>
      </c>
      <c r="AJ16" t="s">
        <v>185</v>
      </c>
      <c r="AK16" t="s">
        <v>61</v>
      </c>
      <c r="AL16">
        <v>3</v>
      </c>
      <c r="AM16" t="s">
        <v>62</v>
      </c>
    </row>
    <row r="17" spans="1:39" x14ac:dyDescent="0.25">
      <c r="A17">
        <v>125</v>
      </c>
      <c r="B17">
        <v>1</v>
      </c>
      <c r="C17">
        <v>1</v>
      </c>
      <c r="D17">
        <v>13</v>
      </c>
      <c r="E17">
        <v>1</v>
      </c>
      <c r="F17">
        <v>11</v>
      </c>
      <c r="G17">
        <v>2</v>
      </c>
      <c r="H17">
        <v>0</v>
      </c>
      <c r="I17" t="s">
        <v>179</v>
      </c>
      <c r="J17">
        <v>5.5</v>
      </c>
      <c r="K17">
        <v>22</v>
      </c>
      <c r="L17">
        <v>869154040242534</v>
      </c>
      <c r="M17" t="s">
        <v>51</v>
      </c>
      <c r="N17">
        <v>0</v>
      </c>
      <c r="O17">
        <v>-66</v>
      </c>
      <c r="P17">
        <v>-80</v>
      </c>
      <c r="Q17">
        <v>23</v>
      </c>
      <c r="R17">
        <v>21401</v>
      </c>
      <c r="S17">
        <v>0</v>
      </c>
      <c r="T17" t="s">
        <v>52</v>
      </c>
      <c r="U17">
        <v>41.644461</v>
      </c>
      <c r="V17" t="s">
        <v>53</v>
      </c>
      <c r="W17">
        <v>0.76208699999999996</v>
      </c>
      <c r="X17" t="s">
        <v>1608</v>
      </c>
      <c r="Y17">
        <v>221</v>
      </c>
      <c r="Z17">
        <v>2</v>
      </c>
      <c r="AA17">
        <v>17</v>
      </c>
      <c r="AB17">
        <v>0.61</v>
      </c>
      <c r="AC17" t="s">
        <v>1609</v>
      </c>
      <c r="AD17">
        <v>37985</v>
      </c>
      <c r="AE17" t="s">
        <v>1610</v>
      </c>
      <c r="AF17">
        <v>0</v>
      </c>
      <c r="AH17">
        <v>-0.76208699999999996</v>
      </c>
      <c r="AI17">
        <v>41.644461</v>
      </c>
      <c r="AJ17" t="s">
        <v>185</v>
      </c>
      <c r="AK17" t="s">
        <v>61</v>
      </c>
      <c r="AL17">
        <v>3</v>
      </c>
      <c r="AM17" t="s">
        <v>62</v>
      </c>
    </row>
    <row r="18" spans="1:39" x14ac:dyDescent="0.25">
      <c r="A18">
        <v>125</v>
      </c>
      <c r="B18">
        <v>1</v>
      </c>
      <c r="C18">
        <v>1</v>
      </c>
      <c r="D18">
        <v>12</v>
      </c>
      <c r="E18">
        <v>1</v>
      </c>
      <c r="F18">
        <v>11</v>
      </c>
      <c r="G18">
        <v>2</v>
      </c>
      <c r="H18">
        <v>0</v>
      </c>
      <c r="I18" t="s">
        <v>179</v>
      </c>
      <c r="J18">
        <v>5.5</v>
      </c>
      <c r="K18">
        <v>20</v>
      </c>
      <c r="L18">
        <v>869154040242534</v>
      </c>
      <c r="M18" t="s">
        <v>51</v>
      </c>
      <c r="N18">
        <v>0</v>
      </c>
      <c r="O18">
        <v>-66</v>
      </c>
      <c r="P18">
        <v>-80</v>
      </c>
      <c r="Q18">
        <v>23</v>
      </c>
      <c r="R18">
        <v>21401</v>
      </c>
      <c r="S18">
        <v>0</v>
      </c>
      <c r="T18" t="s">
        <v>52</v>
      </c>
      <c r="U18">
        <v>41.644461</v>
      </c>
      <c r="V18" t="s">
        <v>53</v>
      </c>
      <c r="W18">
        <v>0.76208699999999996</v>
      </c>
      <c r="X18" t="s">
        <v>1611</v>
      </c>
      <c r="Y18">
        <v>221</v>
      </c>
      <c r="Z18">
        <v>2</v>
      </c>
      <c r="AA18">
        <v>17</v>
      </c>
      <c r="AB18">
        <v>0.61</v>
      </c>
      <c r="AC18" t="s">
        <v>1612</v>
      </c>
      <c r="AD18">
        <v>37985</v>
      </c>
      <c r="AE18" t="s">
        <v>1613</v>
      </c>
      <c r="AF18">
        <v>0</v>
      </c>
      <c r="AH18">
        <v>-0.76208699999999996</v>
      </c>
      <c r="AI18">
        <v>41.644461</v>
      </c>
      <c r="AJ18" t="s">
        <v>185</v>
      </c>
      <c r="AK18" t="s">
        <v>61</v>
      </c>
      <c r="AL18">
        <v>3</v>
      </c>
      <c r="AM18" t="s">
        <v>62</v>
      </c>
    </row>
    <row r="19" spans="1:39" x14ac:dyDescent="0.25">
      <c r="A19">
        <v>125</v>
      </c>
      <c r="B19">
        <v>1</v>
      </c>
      <c r="C19">
        <v>1</v>
      </c>
      <c r="D19">
        <v>11</v>
      </c>
      <c r="E19">
        <v>1</v>
      </c>
      <c r="F19">
        <v>11</v>
      </c>
      <c r="G19">
        <v>2</v>
      </c>
      <c r="H19">
        <v>0</v>
      </c>
      <c r="I19" t="s">
        <v>179</v>
      </c>
      <c r="J19">
        <v>5.5</v>
      </c>
      <c r="K19">
        <v>19</v>
      </c>
      <c r="L19">
        <v>869154040242534</v>
      </c>
      <c r="M19" t="s">
        <v>51</v>
      </c>
      <c r="N19">
        <v>0</v>
      </c>
      <c r="O19">
        <v>-67</v>
      </c>
      <c r="P19">
        <v>-80</v>
      </c>
      <c r="Q19">
        <v>24</v>
      </c>
      <c r="R19">
        <v>21401</v>
      </c>
      <c r="S19">
        <v>0</v>
      </c>
      <c r="T19" t="s">
        <v>52</v>
      </c>
      <c r="U19">
        <v>41.644461</v>
      </c>
      <c r="V19" t="s">
        <v>53</v>
      </c>
      <c r="W19">
        <v>0.76208699999999996</v>
      </c>
      <c r="X19" t="s">
        <v>1614</v>
      </c>
      <c r="Y19">
        <v>221</v>
      </c>
      <c r="Z19">
        <v>2</v>
      </c>
      <c r="AA19">
        <v>17</v>
      </c>
      <c r="AB19">
        <v>0.61</v>
      </c>
      <c r="AC19" t="s">
        <v>1615</v>
      </c>
      <c r="AD19">
        <v>37985</v>
      </c>
      <c r="AE19" t="s">
        <v>1616</v>
      </c>
      <c r="AF19">
        <v>0</v>
      </c>
      <c r="AH19">
        <v>-0.76208699999999996</v>
      </c>
      <c r="AI19">
        <v>41.644461</v>
      </c>
      <c r="AJ19" t="s">
        <v>185</v>
      </c>
      <c r="AK19" t="s">
        <v>61</v>
      </c>
      <c r="AL19">
        <v>3</v>
      </c>
      <c r="AM19" t="s">
        <v>62</v>
      </c>
    </row>
    <row r="20" spans="1:39" x14ac:dyDescent="0.25">
      <c r="A20">
        <v>125</v>
      </c>
      <c r="B20">
        <v>1</v>
      </c>
      <c r="C20">
        <v>1</v>
      </c>
      <c r="D20">
        <v>10</v>
      </c>
      <c r="E20">
        <v>1</v>
      </c>
      <c r="F20">
        <v>11</v>
      </c>
      <c r="G20">
        <v>2</v>
      </c>
      <c r="H20">
        <v>0</v>
      </c>
      <c r="I20" t="s">
        <v>179</v>
      </c>
      <c r="J20">
        <v>5.5</v>
      </c>
      <c r="K20">
        <v>17</v>
      </c>
      <c r="L20">
        <v>869154040242534</v>
      </c>
      <c r="M20" t="s">
        <v>51</v>
      </c>
      <c r="N20">
        <v>0</v>
      </c>
      <c r="O20">
        <v>-67</v>
      </c>
      <c r="P20">
        <v>-81</v>
      </c>
      <c r="Q20">
        <v>22</v>
      </c>
      <c r="R20">
        <v>21401</v>
      </c>
      <c r="S20">
        <v>0</v>
      </c>
      <c r="T20" t="s">
        <v>52</v>
      </c>
      <c r="U20">
        <v>41.644461</v>
      </c>
      <c r="V20" t="s">
        <v>53</v>
      </c>
      <c r="W20">
        <v>0.76208699999999996</v>
      </c>
      <c r="X20" t="s">
        <v>1617</v>
      </c>
      <c r="Y20">
        <v>221</v>
      </c>
      <c r="Z20">
        <v>2</v>
      </c>
      <c r="AA20">
        <v>17</v>
      </c>
      <c r="AB20">
        <v>0.61</v>
      </c>
      <c r="AC20" t="s">
        <v>1618</v>
      </c>
      <c r="AD20">
        <v>37985</v>
      </c>
      <c r="AE20" t="s">
        <v>1619</v>
      </c>
      <c r="AF20">
        <v>0</v>
      </c>
      <c r="AH20">
        <v>-0.76208699999999996</v>
      </c>
      <c r="AI20">
        <v>41.644461</v>
      </c>
      <c r="AJ20" t="s">
        <v>185</v>
      </c>
      <c r="AK20" t="s">
        <v>61</v>
      </c>
      <c r="AL20">
        <v>3</v>
      </c>
      <c r="AM20" t="s">
        <v>62</v>
      </c>
    </row>
    <row r="21" spans="1:39" x14ac:dyDescent="0.25">
      <c r="A21">
        <v>125</v>
      </c>
      <c r="B21">
        <v>1</v>
      </c>
      <c r="C21">
        <v>1</v>
      </c>
      <c r="D21">
        <v>9</v>
      </c>
      <c r="E21">
        <v>1</v>
      </c>
      <c r="F21">
        <v>11</v>
      </c>
      <c r="G21">
        <v>2</v>
      </c>
      <c r="H21">
        <v>0</v>
      </c>
      <c r="I21" t="s">
        <v>179</v>
      </c>
      <c r="J21">
        <v>5.6</v>
      </c>
      <c r="K21">
        <v>15</v>
      </c>
      <c r="L21">
        <v>869154040242534</v>
      </c>
      <c r="M21" t="s">
        <v>51</v>
      </c>
      <c r="N21">
        <v>0</v>
      </c>
      <c r="O21">
        <v>-67</v>
      </c>
      <c r="P21">
        <v>-81</v>
      </c>
      <c r="Q21">
        <v>22</v>
      </c>
      <c r="R21">
        <v>21401</v>
      </c>
      <c r="S21">
        <v>0</v>
      </c>
      <c r="T21" t="s">
        <v>52</v>
      </c>
      <c r="U21">
        <v>41.644461</v>
      </c>
      <c r="V21" t="s">
        <v>53</v>
      </c>
      <c r="W21">
        <v>0.76208699999999996</v>
      </c>
      <c r="X21" t="s">
        <v>1620</v>
      </c>
      <c r="Y21">
        <v>221</v>
      </c>
      <c r="Z21">
        <v>2</v>
      </c>
      <c r="AA21">
        <v>17</v>
      </c>
      <c r="AB21">
        <v>0.61</v>
      </c>
      <c r="AC21" t="s">
        <v>1621</v>
      </c>
      <c r="AD21">
        <v>37985</v>
      </c>
      <c r="AE21" t="s">
        <v>1622</v>
      </c>
      <c r="AF21">
        <v>0</v>
      </c>
      <c r="AH21">
        <v>-0.76208699999999996</v>
      </c>
      <c r="AI21">
        <v>41.644461</v>
      </c>
      <c r="AJ21" t="s">
        <v>185</v>
      </c>
      <c r="AK21" t="s">
        <v>61</v>
      </c>
      <c r="AL21">
        <v>3</v>
      </c>
      <c r="AM21" t="s">
        <v>62</v>
      </c>
    </row>
    <row r="22" spans="1:39" x14ac:dyDescent="0.25">
      <c r="A22">
        <v>125</v>
      </c>
      <c r="B22">
        <v>1</v>
      </c>
      <c r="C22">
        <v>1</v>
      </c>
      <c r="D22">
        <v>8</v>
      </c>
      <c r="E22">
        <v>1</v>
      </c>
      <c r="F22">
        <v>11</v>
      </c>
      <c r="G22">
        <v>2</v>
      </c>
      <c r="H22">
        <v>0</v>
      </c>
      <c r="I22" t="s">
        <v>179</v>
      </c>
      <c r="J22">
        <v>5.6</v>
      </c>
      <c r="K22">
        <v>14</v>
      </c>
      <c r="L22">
        <v>869154040242534</v>
      </c>
      <c r="M22" t="s">
        <v>51</v>
      </c>
      <c r="N22">
        <v>0</v>
      </c>
      <c r="O22">
        <v>-67</v>
      </c>
      <c r="P22">
        <v>-81</v>
      </c>
      <c r="Q22">
        <v>22</v>
      </c>
      <c r="R22">
        <v>21401</v>
      </c>
      <c r="S22">
        <v>0</v>
      </c>
      <c r="T22" t="s">
        <v>52</v>
      </c>
      <c r="U22">
        <v>41.644461</v>
      </c>
      <c r="V22" t="s">
        <v>53</v>
      </c>
      <c r="W22">
        <v>0.76208699999999996</v>
      </c>
      <c r="X22" t="s">
        <v>1623</v>
      </c>
      <c r="Y22">
        <v>221</v>
      </c>
      <c r="Z22">
        <v>2</v>
      </c>
      <c r="AA22">
        <v>17</v>
      </c>
      <c r="AB22">
        <v>0.61</v>
      </c>
      <c r="AC22" t="s">
        <v>1624</v>
      </c>
      <c r="AD22">
        <v>37985</v>
      </c>
      <c r="AE22" t="s">
        <v>1625</v>
      </c>
      <c r="AF22">
        <v>0</v>
      </c>
      <c r="AH22">
        <v>-0.76208699999999996</v>
      </c>
      <c r="AI22">
        <v>41.644461</v>
      </c>
      <c r="AJ22" t="s">
        <v>185</v>
      </c>
      <c r="AK22" t="s">
        <v>61</v>
      </c>
      <c r="AL22">
        <v>3</v>
      </c>
      <c r="AM22" t="s">
        <v>62</v>
      </c>
    </row>
    <row r="23" spans="1:39" x14ac:dyDescent="0.25">
      <c r="A23">
        <v>125</v>
      </c>
      <c r="B23">
        <v>1</v>
      </c>
      <c r="C23">
        <v>1</v>
      </c>
      <c r="D23">
        <v>7</v>
      </c>
      <c r="E23">
        <v>1</v>
      </c>
      <c r="F23">
        <v>11</v>
      </c>
      <c r="G23">
        <v>2</v>
      </c>
      <c r="H23">
        <v>0</v>
      </c>
      <c r="I23" t="s">
        <v>179</v>
      </c>
      <c r="J23">
        <v>5.6</v>
      </c>
      <c r="K23">
        <v>12</v>
      </c>
      <c r="L23">
        <v>869154040242534</v>
      </c>
      <c r="M23" t="s">
        <v>51</v>
      </c>
      <c r="N23">
        <v>0</v>
      </c>
      <c r="O23">
        <v>-67</v>
      </c>
      <c r="P23">
        <v>-80</v>
      </c>
      <c r="Q23">
        <v>23</v>
      </c>
      <c r="R23">
        <v>21401</v>
      </c>
      <c r="S23">
        <v>0</v>
      </c>
      <c r="T23" t="s">
        <v>52</v>
      </c>
      <c r="U23">
        <v>41.644461</v>
      </c>
      <c r="V23" t="s">
        <v>53</v>
      </c>
      <c r="W23">
        <v>0.76208699999999996</v>
      </c>
      <c r="X23" t="s">
        <v>1626</v>
      </c>
      <c r="Y23">
        <v>221</v>
      </c>
      <c r="Z23">
        <v>2</v>
      </c>
      <c r="AA23">
        <v>17</v>
      </c>
      <c r="AB23">
        <v>0.61</v>
      </c>
      <c r="AC23" t="s">
        <v>1627</v>
      </c>
      <c r="AD23">
        <v>37985</v>
      </c>
      <c r="AE23" t="s">
        <v>1628</v>
      </c>
      <c r="AF23">
        <v>0</v>
      </c>
      <c r="AH23">
        <v>-0.76208699999999996</v>
      </c>
      <c r="AI23">
        <v>41.644461</v>
      </c>
      <c r="AJ23" t="s">
        <v>185</v>
      </c>
      <c r="AK23" t="s">
        <v>61</v>
      </c>
      <c r="AL23">
        <v>3</v>
      </c>
      <c r="AM23" t="s">
        <v>62</v>
      </c>
    </row>
    <row r="24" spans="1:39" x14ac:dyDescent="0.25">
      <c r="A24">
        <v>125</v>
      </c>
      <c r="B24">
        <v>1</v>
      </c>
      <c r="C24">
        <v>1</v>
      </c>
      <c r="D24">
        <v>6</v>
      </c>
      <c r="E24">
        <v>1</v>
      </c>
      <c r="F24">
        <v>11</v>
      </c>
      <c r="G24">
        <v>2</v>
      </c>
      <c r="H24">
        <v>0</v>
      </c>
      <c r="I24" t="s">
        <v>179</v>
      </c>
      <c r="J24">
        <v>5.6</v>
      </c>
      <c r="K24">
        <v>10</v>
      </c>
      <c r="L24">
        <v>869154040242534</v>
      </c>
      <c r="M24" t="s">
        <v>51</v>
      </c>
      <c r="N24">
        <v>0</v>
      </c>
      <c r="O24">
        <v>-67</v>
      </c>
      <c r="P24">
        <v>-80</v>
      </c>
      <c r="Q24">
        <v>23</v>
      </c>
      <c r="R24">
        <v>21401</v>
      </c>
      <c r="S24">
        <v>0</v>
      </c>
      <c r="T24" t="s">
        <v>52</v>
      </c>
      <c r="U24">
        <v>41.644461</v>
      </c>
      <c r="V24" t="s">
        <v>53</v>
      </c>
      <c r="W24">
        <v>0.76208699999999996</v>
      </c>
      <c r="X24" t="s">
        <v>1629</v>
      </c>
      <c r="Y24">
        <v>221</v>
      </c>
      <c r="Z24">
        <v>2</v>
      </c>
      <c r="AA24">
        <v>17</v>
      </c>
      <c r="AB24">
        <v>0.61</v>
      </c>
      <c r="AC24" t="s">
        <v>1630</v>
      </c>
      <c r="AD24">
        <v>37985</v>
      </c>
      <c r="AE24" t="s">
        <v>1631</v>
      </c>
      <c r="AF24">
        <v>0</v>
      </c>
      <c r="AH24">
        <v>-0.76208699999999996</v>
      </c>
      <c r="AI24">
        <v>41.644461</v>
      </c>
      <c r="AJ24" t="s">
        <v>185</v>
      </c>
      <c r="AK24" t="s">
        <v>61</v>
      </c>
      <c r="AL24">
        <v>3</v>
      </c>
      <c r="AM24" t="s">
        <v>62</v>
      </c>
    </row>
    <row r="25" spans="1:39" x14ac:dyDescent="0.25">
      <c r="A25">
        <v>125</v>
      </c>
      <c r="B25">
        <v>1</v>
      </c>
      <c r="C25">
        <v>1</v>
      </c>
      <c r="D25">
        <v>5</v>
      </c>
      <c r="E25">
        <v>1</v>
      </c>
      <c r="F25">
        <v>11</v>
      </c>
      <c r="G25">
        <v>2</v>
      </c>
      <c r="H25">
        <v>0</v>
      </c>
      <c r="I25" t="s">
        <v>179</v>
      </c>
      <c r="J25">
        <v>5.7</v>
      </c>
      <c r="K25">
        <v>8</v>
      </c>
      <c r="L25">
        <v>869154040242534</v>
      </c>
      <c r="M25" t="s">
        <v>51</v>
      </c>
      <c r="N25">
        <v>0</v>
      </c>
      <c r="O25">
        <v>-67</v>
      </c>
      <c r="P25">
        <v>-80</v>
      </c>
      <c r="Q25">
        <v>27</v>
      </c>
      <c r="R25">
        <v>21401</v>
      </c>
      <c r="S25">
        <v>0</v>
      </c>
      <c r="T25" t="s">
        <v>52</v>
      </c>
      <c r="U25">
        <v>41.644461</v>
      </c>
      <c r="V25" t="s">
        <v>53</v>
      </c>
      <c r="W25">
        <v>0.76208699999999996</v>
      </c>
      <c r="X25" t="s">
        <v>1632</v>
      </c>
      <c r="Y25">
        <v>221</v>
      </c>
      <c r="Z25">
        <v>2</v>
      </c>
      <c r="AA25">
        <v>17</v>
      </c>
      <c r="AB25">
        <v>0.61</v>
      </c>
      <c r="AC25" t="s">
        <v>1633</v>
      </c>
      <c r="AD25">
        <v>37985</v>
      </c>
      <c r="AE25" t="s">
        <v>1634</v>
      </c>
      <c r="AF25">
        <v>0</v>
      </c>
      <c r="AH25">
        <v>-0.76208699999999996</v>
      </c>
      <c r="AI25">
        <v>41.644461</v>
      </c>
      <c r="AJ25" t="s">
        <v>185</v>
      </c>
      <c r="AK25" t="s">
        <v>61</v>
      </c>
      <c r="AL25">
        <v>3</v>
      </c>
      <c r="AM25" t="s">
        <v>62</v>
      </c>
    </row>
    <row r="26" spans="1:39" x14ac:dyDescent="0.25">
      <c r="A26">
        <v>125</v>
      </c>
      <c r="B26">
        <v>1</v>
      </c>
      <c r="C26">
        <v>1</v>
      </c>
      <c r="D26">
        <v>4</v>
      </c>
      <c r="E26">
        <v>1</v>
      </c>
      <c r="F26">
        <v>11</v>
      </c>
      <c r="G26">
        <v>2</v>
      </c>
      <c r="H26">
        <v>0</v>
      </c>
      <c r="I26" t="s">
        <v>179</v>
      </c>
      <c r="J26">
        <v>5.7</v>
      </c>
      <c r="K26">
        <v>7</v>
      </c>
      <c r="L26">
        <v>869154040242534</v>
      </c>
      <c r="M26" t="s">
        <v>51</v>
      </c>
      <c r="N26">
        <v>0</v>
      </c>
      <c r="O26">
        <v>-67</v>
      </c>
      <c r="P26">
        <v>-80</v>
      </c>
      <c r="Q26">
        <v>27</v>
      </c>
      <c r="R26">
        <v>21401</v>
      </c>
      <c r="S26">
        <v>0</v>
      </c>
      <c r="T26" t="s">
        <v>52</v>
      </c>
      <c r="U26">
        <v>41.644461</v>
      </c>
      <c r="V26" t="s">
        <v>53</v>
      </c>
      <c r="W26">
        <v>0.76208699999999996</v>
      </c>
      <c r="X26" t="s">
        <v>1635</v>
      </c>
      <c r="Y26">
        <v>221</v>
      </c>
      <c r="Z26">
        <v>2</v>
      </c>
      <c r="AA26">
        <v>17</v>
      </c>
      <c r="AB26">
        <v>0.61</v>
      </c>
      <c r="AC26" t="s">
        <v>1636</v>
      </c>
      <c r="AD26">
        <v>37985</v>
      </c>
      <c r="AE26" t="s">
        <v>1637</v>
      </c>
      <c r="AF26">
        <v>0</v>
      </c>
      <c r="AH26">
        <v>-0.76208699999999996</v>
      </c>
      <c r="AI26">
        <v>41.644461</v>
      </c>
      <c r="AJ26" t="s">
        <v>185</v>
      </c>
      <c r="AK26" t="s">
        <v>61</v>
      </c>
      <c r="AL26">
        <v>3</v>
      </c>
      <c r="AM26" t="s">
        <v>62</v>
      </c>
    </row>
    <row r="27" spans="1:39" x14ac:dyDescent="0.25">
      <c r="A27">
        <v>125</v>
      </c>
      <c r="B27">
        <v>1</v>
      </c>
      <c r="C27">
        <v>1</v>
      </c>
      <c r="D27">
        <v>3</v>
      </c>
      <c r="E27">
        <v>1</v>
      </c>
      <c r="F27">
        <v>11</v>
      </c>
      <c r="G27">
        <v>2</v>
      </c>
      <c r="H27">
        <v>0</v>
      </c>
      <c r="I27" t="s">
        <v>179</v>
      </c>
      <c r="J27">
        <v>5.0999999999999996</v>
      </c>
      <c r="K27">
        <v>5</v>
      </c>
      <c r="L27">
        <v>869154040242534</v>
      </c>
      <c r="M27" t="s">
        <v>51</v>
      </c>
      <c r="N27">
        <v>0</v>
      </c>
      <c r="O27">
        <v>-68</v>
      </c>
      <c r="P27">
        <v>-80</v>
      </c>
      <c r="Q27">
        <v>27</v>
      </c>
      <c r="R27">
        <v>21401</v>
      </c>
      <c r="S27">
        <v>0</v>
      </c>
      <c r="T27" t="s">
        <v>52</v>
      </c>
      <c r="U27">
        <v>41.644461</v>
      </c>
      <c r="V27" t="s">
        <v>53</v>
      </c>
      <c r="W27">
        <v>0.76208699999999996</v>
      </c>
      <c r="X27" t="s">
        <v>1638</v>
      </c>
      <c r="Y27">
        <v>221</v>
      </c>
      <c r="Z27">
        <v>2</v>
      </c>
      <c r="AA27">
        <v>17</v>
      </c>
      <c r="AB27">
        <v>0.61</v>
      </c>
      <c r="AC27" t="s">
        <v>1639</v>
      </c>
      <c r="AD27">
        <v>37985</v>
      </c>
      <c r="AE27" t="s">
        <v>1640</v>
      </c>
      <c r="AF27">
        <v>0</v>
      </c>
      <c r="AH27">
        <v>-0.76208699999999996</v>
      </c>
      <c r="AI27">
        <v>41.644461</v>
      </c>
      <c r="AJ27" t="s">
        <v>185</v>
      </c>
      <c r="AK27" t="s">
        <v>61</v>
      </c>
      <c r="AL27">
        <v>3</v>
      </c>
      <c r="AM27" t="s">
        <v>62</v>
      </c>
    </row>
    <row r="28" spans="1:39" x14ac:dyDescent="0.25">
      <c r="A28">
        <v>125</v>
      </c>
      <c r="B28">
        <v>1</v>
      </c>
      <c r="C28">
        <v>1</v>
      </c>
      <c r="D28">
        <v>2</v>
      </c>
      <c r="E28">
        <v>1</v>
      </c>
      <c r="F28">
        <v>11</v>
      </c>
      <c r="G28">
        <v>2</v>
      </c>
      <c r="H28">
        <v>0</v>
      </c>
      <c r="I28" t="s">
        <v>179</v>
      </c>
      <c r="J28">
        <v>5.0999999999999996</v>
      </c>
      <c r="K28">
        <v>3</v>
      </c>
      <c r="L28">
        <v>869154040242534</v>
      </c>
      <c r="M28" t="s">
        <v>51</v>
      </c>
      <c r="N28">
        <v>0</v>
      </c>
      <c r="O28">
        <v>-68</v>
      </c>
      <c r="P28">
        <v>-80</v>
      </c>
      <c r="Q28">
        <v>28</v>
      </c>
      <c r="R28">
        <v>21401</v>
      </c>
      <c r="S28">
        <v>0</v>
      </c>
      <c r="T28" t="s">
        <v>52</v>
      </c>
      <c r="U28">
        <v>41.644461</v>
      </c>
      <c r="V28" t="s">
        <v>53</v>
      </c>
      <c r="W28">
        <v>0.76208699999999996</v>
      </c>
      <c r="X28" t="s">
        <v>1641</v>
      </c>
      <c r="Y28">
        <v>221</v>
      </c>
      <c r="Z28">
        <v>2</v>
      </c>
      <c r="AA28">
        <v>17</v>
      </c>
      <c r="AB28">
        <v>0.61</v>
      </c>
      <c r="AC28" t="s">
        <v>1642</v>
      </c>
      <c r="AD28">
        <v>37985</v>
      </c>
      <c r="AE28" t="s">
        <v>1643</v>
      </c>
      <c r="AF28">
        <v>0</v>
      </c>
      <c r="AH28">
        <v>-0.76208699999999996</v>
      </c>
      <c r="AI28">
        <v>41.644461</v>
      </c>
      <c r="AJ28" t="s">
        <v>185</v>
      </c>
      <c r="AK28" t="s">
        <v>61</v>
      </c>
      <c r="AL28">
        <v>3</v>
      </c>
      <c r="AM28" t="s">
        <v>62</v>
      </c>
    </row>
    <row r="29" spans="1:39" x14ac:dyDescent="0.25">
      <c r="A29">
        <v>125</v>
      </c>
      <c r="B29">
        <v>1</v>
      </c>
      <c r="C29">
        <v>1</v>
      </c>
      <c r="D29">
        <v>1</v>
      </c>
      <c r="E29">
        <v>1</v>
      </c>
      <c r="F29">
        <v>11</v>
      </c>
      <c r="G29">
        <v>2</v>
      </c>
      <c r="H29">
        <v>0</v>
      </c>
      <c r="I29" t="s">
        <v>179</v>
      </c>
      <c r="J29">
        <v>5.9</v>
      </c>
      <c r="K29">
        <v>2</v>
      </c>
      <c r="L29">
        <v>869154040242534</v>
      </c>
      <c r="M29" t="s">
        <v>51</v>
      </c>
      <c r="N29">
        <v>0</v>
      </c>
      <c r="O29">
        <v>-68</v>
      </c>
      <c r="P29">
        <v>-80</v>
      </c>
      <c r="Q29">
        <v>28</v>
      </c>
      <c r="R29">
        <v>21401</v>
      </c>
      <c r="S29">
        <v>0</v>
      </c>
      <c r="T29" t="s">
        <v>52</v>
      </c>
      <c r="U29">
        <v>41.644503999999998</v>
      </c>
      <c r="V29" t="s">
        <v>53</v>
      </c>
      <c r="W29">
        <v>0.76204400000000005</v>
      </c>
      <c r="X29" t="s">
        <v>1644</v>
      </c>
      <c r="Y29">
        <v>207</v>
      </c>
      <c r="Z29">
        <v>2</v>
      </c>
      <c r="AA29">
        <v>17</v>
      </c>
      <c r="AB29">
        <v>0.61</v>
      </c>
      <c r="AC29" t="s">
        <v>1645</v>
      </c>
      <c r="AD29">
        <v>37985</v>
      </c>
      <c r="AE29" t="s">
        <v>1646</v>
      </c>
      <c r="AF29">
        <v>0</v>
      </c>
      <c r="AH29">
        <v>-0.76204400000000005</v>
      </c>
      <c r="AI29">
        <v>41.644503999999998</v>
      </c>
      <c r="AJ29" t="s">
        <v>185</v>
      </c>
      <c r="AK29" t="s">
        <v>61</v>
      </c>
      <c r="AL29">
        <v>3</v>
      </c>
      <c r="AM29" t="s">
        <v>62</v>
      </c>
    </row>
    <row r="30" spans="1:39" x14ac:dyDescent="0.25">
      <c r="A30">
        <v>125</v>
      </c>
      <c r="B30">
        <v>1</v>
      </c>
      <c r="C30">
        <v>2</v>
      </c>
      <c r="D30">
        <v>14</v>
      </c>
      <c r="E30">
        <v>1</v>
      </c>
      <c r="F30">
        <v>11</v>
      </c>
      <c r="G30">
        <v>2</v>
      </c>
      <c r="H30">
        <v>0</v>
      </c>
      <c r="I30" t="s">
        <v>277</v>
      </c>
      <c r="J30">
        <v>4.5</v>
      </c>
      <c r="K30">
        <v>22</v>
      </c>
      <c r="L30">
        <v>869154040119146</v>
      </c>
      <c r="M30" t="s">
        <v>51</v>
      </c>
      <c r="N30">
        <v>0</v>
      </c>
      <c r="O30">
        <v>-67</v>
      </c>
      <c r="P30">
        <v>-81</v>
      </c>
      <c r="Q30">
        <v>21</v>
      </c>
      <c r="R30">
        <v>21401</v>
      </c>
      <c r="S30">
        <v>0</v>
      </c>
      <c r="T30" t="s">
        <v>52</v>
      </c>
      <c r="U30">
        <v>41.644449999999999</v>
      </c>
      <c r="V30" t="s">
        <v>53</v>
      </c>
      <c r="W30">
        <v>0.76209099999999996</v>
      </c>
      <c r="X30" t="s">
        <v>1605</v>
      </c>
      <c r="Y30">
        <v>202</v>
      </c>
      <c r="Z30">
        <v>1</v>
      </c>
      <c r="AA30">
        <v>16</v>
      </c>
      <c r="AB30">
        <v>0.6</v>
      </c>
      <c r="AC30" t="s">
        <v>1647</v>
      </c>
      <c r="AD30">
        <v>37989</v>
      </c>
      <c r="AE30" t="s">
        <v>1648</v>
      </c>
      <c r="AF30">
        <v>0</v>
      </c>
      <c r="AH30">
        <v>-0.76209099999999996</v>
      </c>
      <c r="AI30">
        <v>41.644449999999999</v>
      </c>
      <c r="AJ30" t="s">
        <v>285</v>
      </c>
      <c r="AK30" t="s">
        <v>61</v>
      </c>
      <c r="AL30">
        <v>3</v>
      </c>
      <c r="AM30" t="s">
        <v>62</v>
      </c>
    </row>
    <row r="31" spans="1:39" x14ac:dyDescent="0.25">
      <c r="A31">
        <v>125</v>
      </c>
      <c r="B31">
        <v>1</v>
      </c>
      <c r="C31">
        <v>1</v>
      </c>
      <c r="D31">
        <v>13</v>
      </c>
      <c r="E31">
        <v>1</v>
      </c>
      <c r="F31">
        <v>11</v>
      </c>
      <c r="G31">
        <v>2</v>
      </c>
      <c r="H31">
        <v>0</v>
      </c>
      <c r="I31" t="s">
        <v>277</v>
      </c>
      <c r="J31">
        <v>5.0999999999999996</v>
      </c>
      <c r="K31">
        <v>22</v>
      </c>
      <c r="L31">
        <v>869154040119146</v>
      </c>
      <c r="M31" t="s">
        <v>51</v>
      </c>
      <c r="N31">
        <v>0</v>
      </c>
      <c r="O31">
        <v>-67</v>
      </c>
      <c r="P31">
        <v>-81</v>
      </c>
      <c r="Q31">
        <v>19</v>
      </c>
      <c r="R31">
        <v>21401</v>
      </c>
      <c r="S31">
        <v>0</v>
      </c>
      <c r="T31" t="s">
        <v>52</v>
      </c>
      <c r="U31">
        <v>41.644449999999999</v>
      </c>
      <c r="V31" t="s">
        <v>53</v>
      </c>
      <c r="W31">
        <v>0.76209099999999996</v>
      </c>
      <c r="X31" t="s">
        <v>1649</v>
      </c>
      <c r="Y31">
        <v>202</v>
      </c>
      <c r="Z31">
        <v>1</v>
      </c>
      <c r="AA31">
        <v>16</v>
      </c>
      <c r="AB31">
        <v>0.6</v>
      </c>
      <c r="AC31" t="s">
        <v>1650</v>
      </c>
      <c r="AD31">
        <v>37989</v>
      </c>
      <c r="AE31" t="s">
        <v>1651</v>
      </c>
      <c r="AF31">
        <v>0</v>
      </c>
      <c r="AH31">
        <v>-0.76209099999999996</v>
      </c>
      <c r="AI31">
        <v>41.644449999999999</v>
      </c>
      <c r="AJ31" t="s">
        <v>285</v>
      </c>
      <c r="AK31" t="s">
        <v>61</v>
      </c>
      <c r="AL31">
        <v>3</v>
      </c>
      <c r="AM31" t="s">
        <v>62</v>
      </c>
    </row>
    <row r="32" spans="1:39" x14ac:dyDescent="0.25">
      <c r="A32">
        <v>125</v>
      </c>
      <c r="B32">
        <v>1</v>
      </c>
      <c r="C32">
        <v>1</v>
      </c>
      <c r="D32">
        <v>11</v>
      </c>
      <c r="E32">
        <v>1</v>
      </c>
      <c r="F32">
        <v>11</v>
      </c>
      <c r="G32">
        <v>2</v>
      </c>
      <c r="H32">
        <v>0</v>
      </c>
      <c r="I32" t="s">
        <v>277</v>
      </c>
      <c r="J32">
        <v>5.2</v>
      </c>
      <c r="K32">
        <v>19</v>
      </c>
      <c r="L32">
        <v>869154040119146</v>
      </c>
      <c r="M32" t="s">
        <v>51</v>
      </c>
      <c r="N32">
        <v>0</v>
      </c>
      <c r="O32">
        <v>-68</v>
      </c>
      <c r="P32">
        <v>-82</v>
      </c>
      <c r="Q32">
        <v>20</v>
      </c>
      <c r="R32">
        <v>21401</v>
      </c>
      <c r="S32">
        <v>0</v>
      </c>
      <c r="T32" t="s">
        <v>52</v>
      </c>
      <c r="U32">
        <v>41.644449999999999</v>
      </c>
      <c r="V32" t="s">
        <v>53</v>
      </c>
      <c r="W32">
        <v>0.76209099999999996</v>
      </c>
      <c r="X32" t="s">
        <v>1614</v>
      </c>
      <c r="Y32">
        <v>202</v>
      </c>
      <c r="Z32">
        <v>1</v>
      </c>
      <c r="AA32">
        <v>16</v>
      </c>
      <c r="AB32">
        <v>0.6</v>
      </c>
      <c r="AC32" t="s">
        <v>1652</v>
      </c>
      <c r="AD32">
        <v>37989</v>
      </c>
      <c r="AE32" t="s">
        <v>1653</v>
      </c>
      <c r="AF32">
        <v>0</v>
      </c>
      <c r="AH32">
        <v>-0.76209099999999996</v>
      </c>
      <c r="AI32">
        <v>41.644449999999999</v>
      </c>
      <c r="AJ32" t="s">
        <v>285</v>
      </c>
      <c r="AK32" t="s">
        <v>61</v>
      </c>
      <c r="AL32">
        <v>3</v>
      </c>
      <c r="AM32" t="s">
        <v>62</v>
      </c>
    </row>
    <row r="33" spans="1:39" x14ac:dyDescent="0.25">
      <c r="A33">
        <v>125</v>
      </c>
      <c r="B33">
        <v>1</v>
      </c>
      <c r="C33">
        <v>1</v>
      </c>
      <c r="D33">
        <v>10</v>
      </c>
      <c r="E33">
        <v>1</v>
      </c>
      <c r="F33">
        <v>11</v>
      </c>
      <c r="G33">
        <v>2</v>
      </c>
      <c r="H33">
        <v>0</v>
      </c>
      <c r="I33" t="s">
        <v>277</v>
      </c>
      <c r="J33">
        <v>5.2</v>
      </c>
      <c r="K33">
        <v>17</v>
      </c>
      <c r="L33">
        <v>869154040119146</v>
      </c>
      <c r="M33" t="s">
        <v>51</v>
      </c>
      <c r="N33">
        <v>0</v>
      </c>
      <c r="O33">
        <v>-68</v>
      </c>
      <c r="P33">
        <v>-82</v>
      </c>
      <c r="Q33">
        <v>18</v>
      </c>
      <c r="R33">
        <v>21401</v>
      </c>
      <c r="S33">
        <v>0</v>
      </c>
      <c r="T33" t="s">
        <v>52</v>
      </c>
      <c r="U33">
        <v>41.644449999999999</v>
      </c>
      <c r="V33" t="s">
        <v>53</v>
      </c>
      <c r="W33">
        <v>0.76209099999999996</v>
      </c>
      <c r="X33" t="s">
        <v>1617</v>
      </c>
      <c r="Y33">
        <v>202</v>
      </c>
      <c r="Z33">
        <v>1</v>
      </c>
      <c r="AA33">
        <v>16</v>
      </c>
      <c r="AB33">
        <v>0.6</v>
      </c>
      <c r="AC33" t="s">
        <v>1654</v>
      </c>
      <c r="AD33">
        <v>37989</v>
      </c>
      <c r="AE33" t="s">
        <v>1655</v>
      </c>
      <c r="AF33">
        <v>0</v>
      </c>
      <c r="AH33">
        <v>-0.76209099999999996</v>
      </c>
      <c r="AI33">
        <v>41.644449999999999</v>
      </c>
      <c r="AJ33" t="s">
        <v>285</v>
      </c>
      <c r="AK33" t="s">
        <v>61</v>
      </c>
      <c r="AL33">
        <v>3</v>
      </c>
      <c r="AM33" t="s">
        <v>62</v>
      </c>
    </row>
    <row r="34" spans="1:39" x14ac:dyDescent="0.25">
      <c r="A34">
        <v>125</v>
      </c>
      <c r="B34">
        <v>1</v>
      </c>
      <c r="C34">
        <v>1</v>
      </c>
      <c r="D34">
        <v>9</v>
      </c>
      <c r="E34">
        <v>1</v>
      </c>
      <c r="F34">
        <v>11</v>
      </c>
      <c r="G34">
        <v>2</v>
      </c>
      <c r="H34">
        <v>0</v>
      </c>
      <c r="I34" t="s">
        <v>277</v>
      </c>
      <c r="J34">
        <v>5.2</v>
      </c>
      <c r="K34">
        <v>15</v>
      </c>
      <c r="L34">
        <v>869154040119146</v>
      </c>
      <c r="M34" t="s">
        <v>51</v>
      </c>
      <c r="N34">
        <v>0</v>
      </c>
      <c r="O34">
        <v>-68</v>
      </c>
      <c r="P34">
        <v>-82</v>
      </c>
      <c r="Q34">
        <v>19</v>
      </c>
      <c r="R34">
        <v>21401</v>
      </c>
      <c r="S34">
        <v>0</v>
      </c>
      <c r="T34" t="s">
        <v>52</v>
      </c>
      <c r="U34">
        <v>41.644449999999999</v>
      </c>
      <c r="V34" t="s">
        <v>53</v>
      </c>
      <c r="W34">
        <v>0.76209099999999996</v>
      </c>
      <c r="X34" t="s">
        <v>1620</v>
      </c>
      <c r="Y34">
        <v>202</v>
      </c>
      <c r="Z34">
        <v>1</v>
      </c>
      <c r="AA34">
        <v>16</v>
      </c>
      <c r="AB34">
        <v>0.6</v>
      </c>
      <c r="AC34" t="s">
        <v>1656</v>
      </c>
      <c r="AD34">
        <v>37989</v>
      </c>
      <c r="AE34" t="s">
        <v>1622</v>
      </c>
      <c r="AF34">
        <v>0</v>
      </c>
      <c r="AH34">
        <v>-0.76209099999999996</v>
      </c>
      <c r="AI34">
        <v>41.644449999999999</v>
      </c>
      <c r="AJ34" t="s">
        <v>285</v>
      </c>
      <c r="AK34" t="s">
        <v>61</v>
      </c>
      <c r="AL34">
        <v>3</v>
      </c>
      <c r="AM34" t="s">
        <v>62</v>
      </c>
    </row>
    <row r="35" spans="1:39" x14ac:dyDescent="0.25">
      <c r="A35">
        <v>125</v>
      </c>
      <c r="B35">
        <v>1</v>
      </c>
      <c r="C35">
        <v>1</v>
      </c>
      <c r="D35">
        <v>8</v>
      </c>
      <c r="E35">
        <v>1</v>
      </c>
      <c r="F35">
        <v>11</v>
      </c>
      <c r="G35">
        <v>2</v>
      </c>
      <c r="H35">
        <v>0</v>
      </c>
      <c r="I35" t="s">
        <v>277</v>
      </c>
      <c r="J35">
        <v>4.5999999999999996</v>
      </c>
      <c r="K35">
        <v>14</v>
      </c>
      <c r="L35">
        <v>869154040119146</v>
      </c>
      <c r="M35" t="s">
        <v>51</v>
      </c>
      <c r="N35">
        <v>0</v>
      </c>
      <c r="O35">
        <v>-68</v>
      </c>
      <c r="P35">
        <v>-82</v>
      </c>
      <c r="Q35">
        <v>20</v>
      </c>
      <c r="R35">
        <v>21401</v>
      </c>
      <c r="S35">
        <v>0</v>
      </c>
      <c r="T35" t="s">
        <v>52</v>
      </c>
      <c r="U35">
        <v>41.644449999999999</v>
      </c>
      <c r="V35" t="s">
        <v>53</v>
      </c>
      <c r="W35">
        <v>0.76209099999999996</v>
      </c>
      <c r="X35" t="s">
        <v>1623</v>
      </c>
      <c r="Y35">
        <v>202</v>
      </c>
      <c r="Z35">
        <v>1</v>
      </c>
      <c r="AA35">
        <v>16</v>
      </c>
      <c r="AB35">
        <v>0.6</v>
      </c>
      <c r="AC35" t="s">
        <v>1657</v>
      </c>
      <c r="AD35">
        <v>37989</v>
      </c>
      <c r="AE35" t="s">
        <v>1625</v>
      </c>
      <c r="AF35">
        <v>0</v>
      </c>
      <c r="AH35">
        <v>-0.76209099999999996</v>
      </c>
      <c r="AI35">
        <v>41.644449999999999</v>
      </c>
      <c r="AJ35" t="s">
        <v>285</v>
      </c>
      <c r="AK35" t="s">
        <v>61</v>
      </c>
      <c r="AL35">
        <v>3</v>
      </c>
      <c r="AM35" t="s">
        <v>62</v>
      </c>
    </row>
    <row r="36" spans="1:39" x14ac:dyDescent="0.25">
      <c r="A36">
        <v>125</v>
      </c>
      <c r="B36">
        <v>1</v>
      </c>
      <c r="C36">
        <v>1</v>
      </c>
      <c r="D36">
        <v>7</v>
      </c>
      <c r="E36">
        <v>1</v>
      </c>
      <c r="F36">
        <v>11</v>
      </c>
      <c r="G36">
        <v>2</v>
      </c>
      <c r="H36">
        <v>0</v>
      </c>
      <c r="I36" t="s">
        <v>277</v>
      </c>
      <c r="J36">
        <v>4.5999999999999996</v>
      </c>
      <c r="K36">
        <v>12</v>
      </c>
      <c r="L36">
        <v>869154040119146</v>
      </c>
      <c r="M36" t="s">
        <v>51</v>
      </c>
      <c r="N36">
        <v>0</v>
      </c>
      <c r="O36">
        <v>-68</v>
      </c>
      <c r="P36">
        <v>-82</v>
      </c>
      <c r="Q36">
        <v>22</v>
      </c>
      <c r="R36">
        <v>21401</v>
      </c>
      <c r="S36">
        <v>0</v>
      </c>
      <c r="T36" t="s">
        <v>52</v>
      </c>
      <c r="U36">
        <v>41.644449999999999</v>
      </c>
      <c r="V36" t="s">
        <v>53</v>
      </c>
      <c r="W36">
        <v>0.76209099999999996</v>
      </c>
      <c r="X36" t="s">
        <v>1658</v>
      </c>
      <c r="Y36">
        <v>202</v>
      </c>
      <c r="Z36">
        <v>1</v>
      </c>
      <c r="AA36">
        <v>16</v>
      </c>
      <c r="AB36">
        <v>0.6</v>
      </c>
      <c r="AC36" t="s">
        <v>1659</v>
      </c>
      <c r="AD36">
        <v>37989</v>
      </c>
      <c r="AE36" t="s">
        <v>1660</v>
      </c>
      <c r="AF36">
        <v>0</v>
      </c>
      <c r="AH36">
        <v>-0.76209099999999996</v>
      </c>
      <c r="AI36">
        <v>41.644449999999999</v>
      </c>
      <c r="AJ36" t="s">
        <v>285</v>
      </c>
      <c r="AK36" t="s">
        <v>61</v>
      </c>
      <c r="AL36">
        <v>3</v>
      </c>
      <c r="AM36" t="s">
        <v>62</v>
      </c>
    </row>
    <row r="37" spans="1:39" x14ac:dyDescent="0.25">
      <c r="A37">
        <v>125</v>
      </c>
      <c r="B37">
        <v>1</v>
      </c>
      <c r="C37">
        <v>1</v>
      </c>
      <c r="D37">
        <v>6</v>
      </c>
      <c r="E37">
        <v>1</v>
      </c>
      <c r="F37">
        <v>11</v>
      </c>
      <c r="G37">
        <v>2</v>
      </c>
      <c r="H37">
        <v>0</v>
      </c>
      <c r="I37" t="s">
        <v>277</v>
      </c>
      <c r="J37">
        <v>5.3</v>
      </c>
      <c r="K37">
        <v>10</v>
      </c>
      <c r="L37">
        <v>869154040119146</v>
      </c>
      <c r="M37" t="s">
        <v>51</v>
      </c>
      <c r="N37">
        <v>0</v>
      </c>
      <c r="O37">
        <v>-68</v>
      </c>
      <c r="P37">
        <v>-82</v>
      </c>
      <c r="Q37">
        <v>22</v>
      </c>
      <c r="R37">
        <v>21401</v>
      </c>
      <c r="S37">
        <v>0</v>
      </c>
      <c r="T37" t="s">
        <v>52</v>
      </c>
      <c r="U37">
        <v>41.644449999999999</v>
      </c>
      <c r="V37" t="s">
        <v>53</v>
      </c>
      <c r="W37">
        <v>0.76209099999999996</v>
      </c>
      <c r="X37" t="s">
        <v>1661</v>
      </c>
      <c r="Y37">
        <v>202</v>
      </c>
      <c r="Z37">
        <v>1</v>
      </c>
      <c r="AA37">
        <v>16</v>
      </c>
      <c r="AB37">
        <v>0.6</v>
      </c>
      <c r="AC37" t="s">
        <v>1662</v>
      </c>
      <c r="AD37">
        <v>37989</v>
      </c>
      <c r="AE37" t="s">
        <v>1631</v>
      </c>
      <c r="AF37">
        <v>0</v>
      </c>
      <c r="AH37">
        <v>-0.76209099999999996</v>
      </c>
      <c r="AI37">
        <v>41.644449999999999</v>
      </c>
      <c r="AJ37" t="s">
        <v>285</v>
      </c>
      <c r="AK37" t="s">
        <v>61</v>
      </c>
      <c r="AL37">
        <v>3</v>
      </c>
      <c r="AM37" t="s">
        <v>62</v>
      </c>
    </row>
    <row r="38" spans="1:39" x14ac:dyDescent="0.25">
      <c r="A38">
        <v>125</v>
      </c>
      <c r="B38">
        <v>1</v>
      </c>
      <c r="C38">
        <v>1</v>
      </c>
      <c r="D38">
        <v>5</v>
      </c>
      <c r="E38">
        <v>1</v>
      </c>
      <c r="F38">
        <v>11</v>
      </c>
      <c r="G38">
        <v>2</v>
      </c>
      <c r="H38">
        <v>0</v>
      </c>
      <c r="I38" t="s">
        <v>277</v>
      </c>
      <c r="J38">
        <v>5.4</v>
      </c>
      <c r="K38">
        <v>9</v>
      </c>
      <c r="L38">
        <v>869154040119146</v>
      </c>
      <c r="M38" t="s">
        <v>51</v>
      </c>
      <c r="N38">
        <v>0</v>
      </c>
      <c r="O38">
        <v>-68</v>
      </c>
      <c r="P38">
        <v>-82</v>
      </c>
      <c r="Q38">
        <v>25</v>
      </c>
      <c r="R38">
        <v>21401</v>
      </c>
      <c r="S38">
        <v>0</v>
      </c>
      <c r="T38" t="s">
        <v>52</v>
      </c>
      <c r="U38">
        <v>41.644449999999999</v>
      </c>
      <c r="V38" t="s">
        <v>53</v>
      </c>
      <c r="W38">
        <v>0.76209099999999996</v>
      </c>
      <c r="X38" t="s">
        <v>1663</v>
      </c>
      <c r="Y38">
        <v>202</v>
      </c>
      <c r="Z38">
        <v>1</v>
      </c>
      <c r="AA38">
        <v>16</v>
      </c>
      <c r="AB38">
        <v>0.6</v>
      </c>
      <c r="AC38" t="s">
        <v>1664</v>
      </c>
      <c r="AD38">
        <v>37989</v>
      </c>
      <c r="AE38" t="s">
        <v>1665</v>
      </c>
      <c r="AF38">
        <v>0</v>
      </c>
      <c r="AH38">
        <v>-0.76209099999999996</v>
      </c>
      <c r="AI38">
        <v>41.644449999999999</v>
      </c>
      <c r="AJ38" t="s">
        <v>285</v>
      </c>
      <c r="AK38" t="s">
        <v>61</v>
      </c>
      <c r="AL38">
        <v>3</v>
      </c>
      <c r="AM38" t="s">
        <v>62</v>
      </c>
    </row>
    <row r="39" spans="1:39" x14ac:dyDescent="0.25">
      <c r="A39">
        <v>125</v>
      </c>
      <c r="B39">
        <v>1</v>
      </c>
      <c r="C39">
        <v>1</v>
      </c>
      <c r="D39">
        <v>4</v>
      </c>
      <c r="E39">
        <v>1</v>
      </c>
      <c r="F39">
        <v>11</v>
      </c>
      <c r="G39">
        <v>2</v>
      </c>
      <c r="H39">
        <v>0</v>
      </c>
      <c r="I39" t="s">
        <v>277</v>
      </c>
      <c r="J39">
        <v>5.4</v>
      </c>
      <c r="K39">
        <v>7</v>
      </c>
      <c r="L39">
        <v>869154040119146</v>
      </c>
      <c r="M39" t="s">
        <v>51</v>
      </c>
      <c r="N39">
        <v>0</v>
      </c>
      <c r="O39">
        <v>-68</v>
      </c>
      <c r="P39">
        <v>-82</v>
      </c>
      <c r="Q39">
        <v>24</v>
      </c>
      <c r="R39">
        <v>21401</v>
      </c>
      <c r="S39">
        <v>0</v>
      </c>
      <c r="T39" t="s">
        <v>52</v>
      </c>
      <c r="U39">
        <v>41.644449999999999</v>
      </c>
      <c r="V39" t="s">
        <v>53</v>
      </c>
      <c r="W39">
        <v>0.76209099999999996</v>
      </c>
      <c r="X39" t="s">
        <v>1635</v>
      </c>
      <c r="Y39">
        <v>202</v>
      </c>
      <c r="Z39">
        <v>1</v>
      </c>
      <c r="AA39">
        <v>16</v>
      </c>
      <c r="AB39">
        <v>0.6</v>
      </c>
      <c r="AC39" t="s">
        <v>1666</v>
      </c>
      <c r="AD39">
        <v>37989</v>
      </c>
      <c r="AE39" t="s">
        <v>1637</v>
      </c>
      <c r="AF39">
        <v>0</v>
      </c>
      <c r="AH39">
        <v>-0.76209099999999996</v>
      </c>
      <c r="AI39">
        <v>41.644449999999999</v>
      </c>
      <c r="AJ39" t="s">
        <v>285</v>
      </c>
      <c r="AK39" t="s">
        <v>61</v>
      </c>
      <c r="AL39">
        <v>3</v>
      </c>
      <c r="AM39" t="s">
        <v>62</v>
      </c>
    </row>
    <row r="40" spans="1:39" x14ac:dyDescent="0.25">
      <c r="A40">
        <v>125</v>
      </c>
      <c r="B40">
        <v>1</v>
      </c>
      <c r="C40">
        <v>1</v>
      </c>
      <c r="D40">
        <v>3</v>
      </c>
      <c r="E40">
        <v>1</v>
      </c>
      <c r="F40">
        <v>11</v>
      </c>
      <c r="G40">
        <v>2</v>
      </c>
      <c r="H40">
        <v>0</v>
      </c>
      <c r="I40" t="s">
        <v>277</v>
      </c>
      <c r="J40">
        <v>5.5</v>
      </c>
      <c r="K40">
        <v>5</v>
      </c>
      <c r="L40">
        <v>869154040119146</v>
      </c>
      <c r="M40" t="s">
        <v>51</v>
      </c>
      <c r="N40">
        <v>0</v>
      </c>
      <c r="O40">
        <v>-68</v>
      </c>
      <c r="P40">
        <v>-82</v>
      </c>
      <c r="Q40">
        <v>25</v>
      </c>
      <c r="R40">
        <v>21401</v>
      </c>
      <c r="S40">
        <v>0</v>
      </c>
      <c r="T40" t="s">
        <v>52</v>
      </c>
      <c r="U40">
        <v>41.644449999999999</v>
      </c>
      <c r="V40" t="s">
        <v>53</v>
      </c>
      <c r="W40">
        <v>0.76209099999999996</v>
      </c>
      <c r="X40" t="s">
        <v>1667</v>
      </c>
      <c r="Y40">
        <v>202</v>
      </c>
      <c r="Z40">
        <v>1</v>
      </c>
      <c r="AA40">
        <v>16</v>
      </c>
      <c r="AB40">
        <v>0.6</v>
      </c>
      <c r="AC40" t="s">
        <v>1668</v>
      </c>
      <c r="AD40">
        <v>37989</v>
      </c>
      <c r="AE40" t="s">
        <v>1640</v>
      </c>
      <c r="AF40">
        <v>0</v>
      </c>
      <c r="AH40">
        <v>-0.76209099999999996</v>
      </c>
      <c r="AI40">
        <v>41.644449999999999</v>
      </c>
      <c r="AJ40" t="s">
        <v>285</v>
      </c>
      <c r="AK40" t="s">
        <v>61</v>
      </c>
      <c r="AL40">
        <v>3</v>
      </c>
      <c r="AM40" t="s">
        <v>62</v>
      </c>
    </row>
    <row r="41" spans="1:39" x14ac:dyDescent="0.25">
      <c r="A41">
        <v>125</v>
      </c>
      <c r="B41">
        <v>1</v>
      </c>
      <c r="C41">
        <v>1</v>
      </c>
      <c r="D41">
        <v>2</v>
      </c>
      <c r="E41">
        <v>1</v>
      </c>
      <c r="F41">
        <v>11</v>
      </c>
      <c r="G41">
        <v>2</v>
      </c>
      <c r="H41">
        <v>0</v>
      </c>
      <c r="I41" t="s">
        <v>277</v>
      </c>
      <c r="J41">
        <v>5.5</v>
      </c>
      <c r="K41">
        <v>3</v>
      </c>
      <c r="L41">
        <v>869154040119146</v>
      </c>
      <c r="M41" t="s">
        <v>51</v>
      </c>
      <c r="N41">
        <v>0</v>
      </c>
      <c r="O41">
        <v>-68</v>
      </c>
      <c r="P41">
        <v>-82</v>
      </c>
      <c r="Q41">
        <v>25</v>
      </c>
      <c r="R41">
        <v>21401</v>
      </c>
      <c r="S41">
        <v>0</v>
      </c>
      <c r="T41" t="s">
        <v>52</v>
      </c>
      <c r="U41">
        <v>41.644449999999999</v>
      </c>
      <c r="V41" t="s">
        <v>53</v>
      </c>
      <c r="W41">
        <v>0.76209099999999996</v>
      </c>
      <c r="X41" t="s">
        <v>1669</v>
      </c>
      <c r="Y41">
        <v>202</v>
      </c>
      <c r="Z41">
        <v>1</v>
      </c>
      <c r="AA41">
        <v>16</v>
      </c>
      <c r="AB41">
        <v>0.6</v>
      </c>
      <c r="AC41" t="s">
        <v>1670</v>
      </c>
      <c r="AD41">
        <v>37989</v>
      </c>
      <c r="AE41" t="s">
        <v>1643</v>
      </c>
      <c r="AF41">
        <v>0</v>
      </c>
      <c r="AH41">
        <v>-0.76209099999999996</v>
      </c>
      <c r="AI41">
        <v>41.644449999999999</v>
      </c>
      <c r="AJ41" t="s">
        <v>285</v>
      </c>
      <c r="AK41" t="s">
        <v>61</v>
      </c>
      <c r="AL41">
        <v>3</v>
      </c>
      <c r="AM41" t="s">
        <v>62</v>
      </c>
    </row>
    <row r="42" spans="1:39" x14ac:dyDescent="0.25">
      <c r="A42">
        <v>125</v>
      </c>
      <c r="B42">
        <v>1</v>
      </c>
      <c r="C42">
        <v>1</v>
      </c>
      <c r="D42">
        <v>1</v>
      </c>
      <c r="E42">
        <v>1</v>
      </c>
      <c r="F42">
        <v>11</v>
      </c>
      <c r="G42">
        <v>2</v>
      </c>
      <c r="H42">
        <v>0</v>
      </c>
      <c r="I42" t="s">
        <v>277</v>
      </c>
      <c r="J42">
        <v>5.7</v>
      </c>
      <c r="K42">
        <v>2</v>
      </c>
      <c r="L42">
        <v>869154040119146</v>
      </c>
      <c r="M42" t="s">
        <v>51</v>
      </c>
      <c r="N42">
        <v>0</v>
      </c>
      <c r="O42">
        <v>-68</v>
      </c>
      <c r="P42">
        <v>-82</v>
      </c>
      <c r="Q42">
        <v>27</v>
      </c>
      <c r="R42">
        <v>21401</v>
      </c>
      <c r="S42">
        <v>0</v>
      </c>
      <c r="T42" t="s">
        <v>52</v>
      </c>
      <c r="U42">
        <v>41.644494999999999</v>
      </c>
      <c r="V42" t="s">
        <v>53</v>
      </c>
      <c r="W42">
        <v>0.76204099999999997</v>
      </c>
      <c r="X42" t="s">
        <v>1671</v>
      </c>
      <c r="Y42">
        <v>199</v>
      </c>
      <c r="Z42">
        <v>1</v>
      </c>
      <c r="AA42">
        <v>16</v>
      </c>
      <c r="AB42">
        <v>0.6</v>
      </c>
      <c r="AC42" t="s">
        <v>1672</v>
      </c>
      <c r="AD42">
        <v>37989</v>
      </c>
      <c r="AE42" t="s">
        <v>1646</v>
      </c>
      <c r="AF42">
        <v>0</v>
      </c>
      <c r="AH42">
        <v>-0.76204099999999997</v>
      </c>
      <c r="AI42">
        <v>41.644494999999999</v>
      </c>
      <c r="AJ42" t="s">
        <v>285</v>
      </c>
      <c r="AK42" t="s">
        <v>61</v>
      </c>
      <c r="AL42">
        <v>3</v>
      </c>
      <c r="AM42" t="s">
        <v>62</v>
      </c>
    </row>
    <row r="43" spans="1:39" hidden="1" x14ac:dyDescent="0.25">
      <c r="A43">
        <v>125</v>
      </c>
      <c r="B43">
        <v>1</v>
      </c>
      <c r="C43">
        <v>2</v>
      </c>
      <c r="D43">
        <v>14</v>
      </c>
      <c r="E43">
        <v>1</v>
      </c>
      <c r="F43">
        <v>11</v>
      </c>
      <c r="G43">
        <v>2</v>
      </c>
      <c r="H43">
        <v>0</v>
      </c>
      <c r="I43" t="s">
        <v>372</v>
      </c>
      <c r="J43">
        <v>5.4</v>
      </c>
      <c r="K43">
        <v>23</v>
      </c>
      <c r="L43">
        <v>869154040082468</v>
      </c>
      <c r="M43" t="s">
        <v>278</v>
      </c>
      <c r="N43">
        <v>0</v>
      </c>
      <c r="O43">
        <v>-67</v>
      </c>
      <c r="P43">
        <v>-82</v>
      </c>
      <c r="Q43">
        <v>27</v>
      </c>
      <c r="R43">
        <v>21401</v>
      </c>
      <c r="S43">
        <v>0</v>
      </c>
      <c r="T43" t="s">
        <v>52</v>
      </c>
      <c r="U43">
        <v>41.644441999999998</v>
      </c>
      <c r="V43" t="s">
        <v>53</v>
      </c>
      <c r="W43">
        <v>0.76199799999999995</v>
      </c>
      <c r="X43" t="s">
        <v>1673</v>
      </c>
      <c r="Y43">
        <v>204</v>
      </c>
      <c r="Z43">
        <v>1</v>
      </c>
      <c r="AA43">
        <v>18</v>
      </c>
      <c r="AB43">
        <v>0.57999999999999996</v>
      </c>
      <c r="AC43" t="s">
        <v>1674</v>
      </c>
      <c r="AD43">
        <v>37978</v>
      </c>
      <c r="AE43" t="s">
        <v>1675</v>
      </c>
      <c r="AF43">
        <v>0</v>
      </c>
      <c r="AH43">
        <v>-0.76199799999999995</v>
      </c>
      <c r="AI43">
        <v>41.644441999999998</v>
      </c>
      <c r="AJ43" t="s">
        <v>379</v>
      </c>
      <c r="AK43" t="s">
        <v>61</v>
      </c>
      <c r="AL43">
        <v>1</v>
      </c>
      <c r="AM43" t="s">
        <v>62</v>
      </c>
    </row>
    <row r="44" spans="1:39" hidden="1" x14ac:dyDescent="0.25">
      <c r="A44">
        <v>125</v>
      </c>
      <c r="B44">
        <v>1</v>
      </c>
      <c r="C44">
        <v>1</v>
      </c>
      <c r="D44">
        <v>13</v>
      </c>
      <c r="E44">
        <v>1</v>
      </c>
      <c r="F44">
        <v>11</v>
      </c>
      <c r="G44">
        <v>2</v>
      </c>
      <c r="H44">
        <v>0</v>
      </c>
      <c r="I44" t="s">
        <v>372</v>
      </c>
      <c r="J44">
        <v>5.4</v>
      </c>
      <c r="K44">
        <v>22</v>
      </c>
      <c r="L44">
        <v>869154040082468</v>
      </c>
      <c r="M44" t="s">
        <v>278</v>
      </c>
      <c r="N44">
        <v>0</v>
      </c>
      <c r="O44">
        <v>-67</v>
      </c>
      <c r="P44">
        <v>-82</v>
      </c>
      <c r="Q44">
        <v>27</v>
      </c>
      <c r="R44">
        <v>21401</v>
      </c>
      <c r="S44">
        <v>0</v>
      </c>
      <c r="T44" t="s">
        <v>52</v>
      </c>
      <c r="U44">
        <v>41.644441999999998</v>
      </c>
      <c r="V44" t="s">
        <v>53</v>
      </c>
      <c r="W44">
        <v>0.76199799999999995</v>
      </c>
      <c r="X44" t="s">
        <v>1676</v>
      </c>
      <c r="Y44">
        <v>204</v>
      </c>
      <c r="Z44">
        <v>1</v>
      </c>
      <c r="AA44">
        <v>18</v>
      </c>
      <c r="AB44">
        <v>0.57999999999999996</v>
      </c>
      <c r="AC44" t="s">
        <v>1677</v>
      </c>
      <c r="AD44">
        <v>37978</v>
      </c>
      <c r="AE44" t="s">
        <v>1678</v>
      </c>
      <c r="AF44">
        <v>0</v>
      </c>
      <c r="AH44">
        <v>-0.76199799999999995</v>
      </c>
      <c r="AI44">
        <v>41.644441999999998</v>
      </c>
      <c r="AJ44" t="s">
        <v>379</v>
      </c>
      <c r="AK44" t="s">
        <v>61</v>
      </c>
      <c r="AL44">
        <v>1</v>
      </c>
      <c r="AM44" t="s">
        <v>62</v>
      </c>
    </row>
    <row r="45" spans="1:39" hidden="1" x14ac:dyDescent="0.25">
      <c r="A45">
        <v>125</v>
      </c>
      <c r="B45">
        <v>1</v>
      </c>
      <c r="C45">
        <v>1</v>
      </c>
      <c r="D45">
        <v>12</v>
      </c>
      <c r="E45">
        <v>1</v>
      </c>
      <c r="F45">
        <v>11</v>
      </c>
      <c r="G45">
        <v>2</v>
      </c>
      <c r="H45">
        <v>0</v>
      </c>
      <c r="I45" t="s">
        <v>372</v>
      </c>
      <c r="J45">
        <v>5.4</v>
      </c>
      <c r="K45">
        <v>20</v>
      </c>
      <c r="L45">
        <v>869154040082468</v>
      </c>
      <c r="M45" t="s">
        <v>278</v>
      </c>
      <c r="N45">
        <v>0</v>
      </c>
      <c r="O45">
        <v>-68</v>
      </c>
      <c r="P45">
        <v>-83</v>
      </c>
      <c r="Q45">
        <v>27</v>
      </c>
      <c r="R45">
        <v>21401</v>
      </c>
      <c r="S45">
        <v>0</v>
      </c>
      <c r="T45" t="s">
        <v>52</v>
      </c>
      <c r="U45">
        <v>41.644441999999998</v>
      </c>
      <c r="V45" t="s">
        <v>53</v>
      </c>
      <c r="W45">
        <v>0.76199799999999995</v>
      </c>
      <c r="X45" t="s">
        <v>1679</v>
      </c>
      <c r="Y45">
        <v>204</v>
      </c>
      <c r="Z45">
        <v>1</v>
      </c>
      <c r="AA45">
        <v>18</v>
      </c>
      <c r="AB45">
        <v>0.57999999999999996</v>
      </c>
      <c r="AC45" t="s">
        <v>1680</v>
      </c>
      <c r="AD45">
        <v>37978</v>
      </c>
      <c r="AE45" t="s">
        <v>1681</v>
      </c>
      <c r="AF45">
        <v>0</v>
      </c>
      <c r="AH45">
        <v>-0.76199799999999995</v>
      </c>
      <c r="AI45">
        <v>41.644441999999998</v>
      </c>
      <c r="AJ45" t="s">
        <v>379</v>
      </c>
      <c r="AK45" t="s">
        <v>61</v>
      </c>
      <c r="AL45">
        <v>1</v>
      </c>
      <c r="AM45" t="s">
        <v>62</v>
      </c>
    </row>
    <row r="46" spans="1:39" hidden="1" x14ac:dyDescent="0.25">
      <c r="A46">
        <v>125</v>
      </c>
      <c r="B46">
        <v>1</v>
      </c>
      <c r="C46">
        <v>1</v>
      </c>
      <c r="D46">
        <v>11</v>
      </c>
      <c r="E46">
        <v>1</v>
      </c>
      <c r="F46">
        <v>11</v>
      </c>
      <c r="G46">
        <v>2</v>
      </c>
      <c r="H46">
        <v>0</v>
      </c>
      <c r="I46" t="s">
        <v>372</v>
      </c>
      <c r="J46">
        <v>5.5</v>
      </c>
      <c r="K46">
        <v>19</v>
      </c>
      <c r="L46">
        <v>869154040082468</v>
      </c>
      <c r="M46" t="s">
        <v>278</v>
      </c>
      <c r="N46">
        <v>0</v>
      </c>
      <c r="O46">
        <v>-68</v>
      </c>
      <c r="P46">
        <v>-84</v>
      </c>
      <c r="Q46">
        <v>27</v>
      </c>
      <c r="R46">
        <v>21401</v>
      </c>
      <c r="S46">
        <v>0</v>
      </c>
      <c r="T46" t="s">
        <v>52</v>
      </c>
      <c r="U46">
        <v>41.644441999999998</v>
      </c>
      <c r="V46" t="s">
        <v>53</v>
      </c>
      <c r="W46">
        <v>0.76199799999999995</v>
      </c>
      <c r="X46" t="s">
        <v>1619</v>
      </c>
      <c r="Y46">
        <v>204</v>
      </c>
      <c r="Z46">
        <v>1</v>
      </c>
      <c r="AA46">
        <v>18</v>
      </c>
      <c r="AB46">
        <v>0.57999999999999996</v>
      </c>
      <c r="AC46" t="s">
        <v>1682</v>
      </c>
      <c r="AD46">
        <v>37978</v>
      </c>
      <c r="AE46" t="s">
        <v>1683</v>
      </c>
      <c r="AF46">
        <v>0</v>
      </c>
      <c r="AH46">
        <v>-0.76199799999999995</v>
      </c>
      <c r="AI46">
        <v>41.644441999999998</v>
      </c>
      <c r="AJ46" t="s">
        <v>379</v>
      </c>
      <c r="AK46" t="s">
        <v>61</v>
      </c>
      <c r="AL46">
        <v>1</v>
      </c>
      <c r="AM46" t="s">
        <v>62</v>
      </c>
    </row>
    <row r="47" spans="1:39" hidden="1" x14ac:dyDescent="0.25">
      <c r="A47">
        <v>125</v>
      </c>
      <c r="B47">
        <v>1</v>
      </c>
      <c r="C47">
        <v>1</v>
      </c>
      <c r="D47">
        <v>10</v>
      </c>
      <c r="E47">
        <v>1</v>
      </c>
      <c r="F47">
        <v>11</v>
      </c>
      <c r="G47">
        <v>2</v>
      </c>
      <c r="H47">
        <v>0</v>
      </c>
      <c r="I47" t="s">
        <v>372</v>
      </c>
      <c r="J47">
        <v>5.5</v>
      </c>
      <c r="K47">
        <v>17</v>
      </c>
      <c r="L47">
        <v>869154040082468</v>
      </c>
      <c r="M47" t="s">
        <v>278</v>
      </c>
      <c r="N47">
        <v>0</v>
      </c>
      <c r="O47">
        <v>-69</v>
      </c>
      <c r="P47">
        <v>-84</v>
      </c>
      <c r="Q47">
        <v>27</v>
      </c>
      <c r="R47">
        <v>21401</v>
      </c>
      <c r="S47">
        <v>0</v>
      </c>
      <c r="T47" t="s">
        <v>52</v>
      </c>
      <c r="U47">
        <v>41.644441999999998</v>
      </c>
      <c r="V47" t="s">
        <v>53</v>
      </c>
      <c r="W47">
        <v>0.76199799999999995</v>
      </c>
      <c r="X47" t="s">
        <v>1622</v>
      </c>
      <c r="Y47">
        <v>204</v>
      </c>
      <c r="Z47">
        <v>1</v>
      </c>
      <c r="AA47">
        <v>18</v>
      </c>
      <c r="AB47">
        <v>0.57999999999999996</v>
      </c>
      <c r="AC47" t="s">
        <v>1684</v>
      </c>
      <c r="AD47">
        <v>37978</v>
      </c>
      <c r="AE47" t="s">
        <v>1685</v>
      </c>
      <c r="AF47">
        <v>0</v>
      </c>
      <c r="AH47">
        <v>-0.76199799999999995</v>
      </c>
      <c r="AI47">
        <v>41.644441999999998</v>
      </c>
      <c r="AJ47" t="s">
        <v>379</v>
      </c>
      <c r="AK47" t="s">
        <v>61</v>
      </c>
      <c r="AL47">
        <v>1</v>
      </c>
      <c r="AM47" t="s">
        <v>62</v>
      </c>
    </row>
    <row r="48" spans="1:39" hidden="1" x14ac:dyDescent="0.25">
      <c r="A48">
        <v>125</v>
      </c>
      <c r="B48">
        <v>1</v>
      </c>
      <c r="C48">
        <v>1</v>
      </c>
      <c r="D48">
        <v>9</v>
      </c>
      <c r="E48">
        <v>1</v>
      </c>
      <c r="F48">
        <v>11</v>
      </c>
      <c r="G48">
        <v>2</v>
      </c>
      <c r="H48">
        <v>0</v>
      </c>
      <c r="I48" t="s">
        <v>372</v>
      </c>
      <c r="J48">
        <v>5.5</v>
      </c>
      <c r="K48">
        <v>15</v>
      </c>
      <c r="L48">
        <v>869154040082468</v>
      </c>
      <c r="M48" t="s">
        <v>278</v>
      </c>
      <c r="N48">
        <v>0</v>
      </c>
      <c r="O48">
        <v>-69</v>
      </c>
      <c r="P48">
        <v>-83</v>
      </c>
      <c r="Q48">
        <v>26</v>
      </c>
      <c r="R48">
        <v>21401</v>
      </c>
      <c r="S48">
        <v>0</v>
      </c>
      <c r="T48" t="s">
        <v>52</v>
      </c>
      <c r="U48">
        <v>41.644441999999998</v>
      </c>
      <c r="V48" t="s">
        <v>53</v>
      </c>
      <c r="W48">
        <v>0.76199799999999995</v>
      </c>
      <c r="X48" t="s">
        <v>1686</v>
      </c>
      <c r="Y48">
        <v>204</v>
      </c>
      <c r="Z48">
        <v>1</v>
      </c>
      <c r="AA48">
        <v>18</v>
      </c>
      <c r="AB48">
        <v>0.57999999999999996</v>
      </c>
      <c r="AC48" t="s">
        <v>1687</v>
      </c>
      <c r="AD48">
        <v>37978</v>
      </c>
      <c r="AE48" t="s">
        <v>1688</v>
      </c>
      <c r="AF48">
        <v>0</v>
      </c>
      <c r="AH48">
        <v>-0.76199799999999995</v>
      </c>
      <c r="AI48">
        <v>41.644441999999998</v>
      </c>
      <c r="AJ48" t="s">
        <v>379</v>
      </c>
      <c r="AK48" t="s">
        <v>61</v>
      </c>
      <c r="AL48">
        <v>1</v>
      </c>
      <c r="AM48" t="s">
        <v>62</v>
      </c>
    </row>
    <row r="49" spans="1:39" hidden="1" x14ac:dyDescent="0.25">
      <c r="A49">
        <v>125</v>
      </c>
      <c r="B49">
        <v>1</v>
      </c>
      <c r="C49">
        <v>1</v>
      </c>
      <c r="D49">
        <v>8</v>
      </c>
      <c r="E49">
        <v>1</v>
      </c>
      <c r="F49">
        <v>11</v>
      </c>
      <c r="G49">
        <v>2</v>
      </c>
      <c r="H49">
        <v>0</v>
      </c>
      <c r="I49" t="s">
        <v>372</v>
      </c>
      <c r="J49">
        <v>5.5</v>
      </c>
      <c r="K49">
        <v>14</v>
      </c>
      <c r="L49">
        <v>869154040082468</v>
      </c>
      <c r="M49" t="s">
        <v>278</v>
      </c>
      <c r="N49">
        <v>0</v>
      </c>
      <c r="O49">
        <v>-69</v>
      </c>
      <c r="P49">
        <v>-83</v>
      </c>
      <c r="Q49">
        <v>25</v>
      </c>
      <c r="R49">
        <v>21401</v>
      </c>
      <c r="S49">
        <v>0</v>
      </c>
      <c r="T49" t="s">
        <v>52</v>
      </c>
      <c r="U49">
        <v>41.644441999999998</v>
      </c>
      <c r="V49" t="s">
        <v>53</v>
      </c>
      <c r="W49">
        <v>0.76199799999999995</v>
      </c>
      <c r="X49" t="s">
        <v>1689</v>
      </c>
      <c r="Y49">
        <v>204</v>
      </c>
      <c r="Z49">
        <v>1</v>
      </c>
      <c r="AA49">
        <v>18</v>
      </c>
      <c r="AB49">
        <v>0.57999999999999996</v>
      </c>
      <c r="AC49" t="s">
        <v>1690</v>
      </c>
      <c r="AD49">
        <v>37978</v>
      </c>
      <c r="AE49" t="s">
        <v>1691</v>
      </c>
      <c r="AF49">
        <v>0</v>
      </c>
      <c r="AH49">
        <v>-0.76199799999999995</v>
      </c>
      <c r="AI49">
        <v>41.644441999999998</v>
      </c>
      <c r="AJ49" t="s">
        <v>379</v>
      </c>
      <c r="AK49" t="s">
        <v>61</v>
      </c>
      <c r="AL49">
        <v>1</v>
      </c>
      <c r="AM49" t="s">
        <v>62</v>
      </c>
    </row>
    <row r="50" spans="1:39" hidden="1" x14ac:dyDescent="0.25">
      <c r="A50">
        <v>125</v>
      </c>
      <c r="B50">
        <v>1</v>
      </c>
      <c r="C50">
        <v>1</v>
      </c>
      <c r="D50">
        <v>7</v>
      </c>
      <c r="E50">
        <v>1</v>
      </c>
      <c r="F50">
        <v>11</v>
      </c>
      <c r="G50">
        <v>2</v>
      </c>
      <c r="H50">
        <v>0</v>
      </c>
      <c r="I50" t="s">
        <v>372</v>
      </c>
      <c r="J50">
        <v>4.9000000000000004</v>
      </c>
      <c r="K50">
        <v>12</v>
      </c>
      <c r="L50">
        <v>869154040082468</v>
      </c>
      <c r="M50" t="s">
        <v>278</v>
      </c>
      <c r="N50">
        <v>0</v>
      </c>
      <c r="O50">
        <v>-69</v>
      </c>
      <c r="P50">
        <v>-83</v>
      </c>
      <c r="Q50">
        <v>25</v>
      </c>
      <c r="R50">
        <v>21401</v>
      </c>
      <c r="S50">
        <v>0</v>
      </c>
      <c r="T50" t="s">
        <v>52</v>
      </c>
      <c r="U50">
        <v>41.644441999999998</v>
      </c>
      <c r="V50" t="s">
        <v>53</v>
      </c>
      <c r="W50">
        <v>0.76199799999999995</v>
      </c>
      <c r="X50" t="s">
        <v>1692</v>
      </c>
      <c r="Y50">
        <v>204</v>
      </c>
      <c r="Z50">
        <v>1</v>
      </c>
      <c r="AA50">
        <v>18</v>
      </c>
      <c r="AB50">
        <v>0.57999999999999996</v>
      </c>
      <c r="AC50" t="s">
        <v>1693</v>
      </c>
      <c r="AD50">
        <v>37978</v>
      </c>
      <c r="AE50" t="s">
        <v>1694</v>
      </c>
      <c r="AF50">
        <v>0</v>
      </c>
      <c r="AH50">
        <v>-0.76199799999999995</v>
      </c>
      <c r="AI50">
        <v>41.644441999999998</v>
      </c>
      <c r="AJ50" t="s">
        <v>379</v>
      </c>
      <c r="AK50" t="s">
        <v>61</v>
      </c>
      <c r="AL50">
        <v>1</v>
      </c>
      <c r="AM50" t="s">
        <v>62</v>
      </c>
    </row>
    <row r="51" spans="1:39" hidden="1" x14ac:dyDescent="0.25">
      <c r="A51">
        <v>125</v>
      </c>
      <c r="B51">
        <v>1</v>
      </c>
      <c r="C51">
        <v>1</v>
      </c>
      <c r="D51">
        <v>6</v>
      </c>
      <c r="E51">
        <v>1</v>
      </c>
      <c r="F51">
        <v>11</v>
      </c>
      <c r="G51">
        <v>2</v>
      </c>
      <c r="H51">
        <v>0</v>
      </c>
      <c r="I51" t="s">
        <v>372</v>
      </c>
      <c r="J51">
        <v>5.6</v>
      </c>
      <c r="K51">
        <v>10</v>
      </c>
      <c r="L51">
        <v>869154040082468</v>
      </c>
      <c r="M51" t="s">
        <v>278</v>
      </c>
      <c r="N51">
        <v>0</v>
      </c>
      <c r="O51">
        <v>-69</v>
      </c>
      <c r="P51">
        <v>-83</v>
      </c>
      <c r="Q51">
        <v>25</v>
      </c>
      <c r="R51">
        <v>21401</v>
      </c>
      <c r="S51">
        <v>0</v>
      </c>
      <c r="T51" t="s">
        <v>52</v>
      </c>
      <c r="U51">
        <v>41.644441999999998</v>
      </c>
      <c r="V51" t="s">
        <v>53</v>
      </c>
      <c r="W51">
        <v>0.76199799999999995</v>
      </c>
      <c r="X51" t="s">
        <v>1695</v>
      </c>
      <c r="Y51">
        <v>204</v>
      </c>
      <c r="Z51">
        <v>1</v>
      </c>
      <c r="AA51">
        <v>18</v>
      </c>
      <c r="AB51">
        <v>0.57999999999999996</v>
      </c>
      <c r="AC51" t="s">
        <v>1696</v>
      </c>
      <c r="AD51">
        <v>37978</v>
      </c>
      <c r="AE51" t="s">
        <v>1697</v>
      </c>
      <c r="AF51">
        <v>0</v>
      </c>
      <c r="AH51">
        <v>-0.76199799999999995</v>
      </c>
      <c r="AI51">
        <v>41.644441999999998</v>
      </c>
      <c r="AJ51" t="s">
        <v>379</v>
      </c>
      <c r="AK51" t="s">
        <v>61</v>
      </c>
      <c r="AL51">
        <v>1</v>
      </c>
      <c r="AM51" t="s">
        <v>62</v>
      </c>
    </row>
    <row r="52" spans="1:39" hidden="1" x14ac:dyDescent="0.25">
      <c r="A52">
        <v>125</v>
      </c>
      <c r="B52">
        <v>1</v>
      </c>
      <c r="C52">
        <v>1</v>
      </c>
      <c r="D52">
        <v>5</v>
      </c>
      <c r="E52">
        <v>1</v>
      </c>
      <c r="F52">
        <v>11</v>
      </c>
      <c r="G52">
        <v>2</v>
      </c>
      <c r="H52">
        <v>0</v>
      </c>
      <c r="I52" t="s">
        <v>372</v>
      </c>
      <c r="J52">
        <v>5.6</v>
      </c>
      <c r="K52">
        <v>8</v>
      </c>
      <c r="L52">
        <v>869154040082468</v>
      </c>
      <c r="M52" t="s">
        <v>278</v>
      </c>
      <c r="N52">
        <v>0</v>
      </c>
      <c r="O52">
        <v>-69</v>
      </c>
      <c r="P52">
        <v>-83</v>
      </c>
      <c r="Q52">
        <v>25</v>
      </c>
      <c r="R52">
        <v>21401</v>
      </c>
      <c r="S52">
        <v>0</v>
      </c>
      <c r="T52" t="s">
        <v>52</v>
      </c>
      <c r="U52">
        <v>41.644441999999998</v>
      </c>
      <c r="V52" t="s">
        <v>53</v>
      </c>
      <c r="W52">
        <v>0.76199799999999995</v>
      </c>
      <c r="X52" t="s">
        <v>1698</v>
      </c>
      <c r="Y52">
        <v>204</v>
      </c>
      <c r="Z52">
        <v>1</v>
      </c>
      <c r="AA52">
        <v>18</v>
      </c>
      <c r="AB52">
        <v>0.57999999999999996</v>
      </c>
      <c r="AC52" t="s">
        <v>1699</v>
      </c>
      <c r="AD52">
        <v>37978</v>
      </c>
      <c r="AE52" t="s">
        <v>1700</v>
      </c>
      <c r="AF52">
        <v>0</v>
      </c>
      <c r="AH52">
        <v>-0.76199799999999995</v>
      </c>
      <c r="AI52">
        <v>41.644441999999998</v>
      </c>
      <c r="AJ52" t="s">
        <v>379</v>
      </c>
      <c r="AK52" t="s">
        <v>61</v>
      </c>
      <c r="AL52">
        <v>1</v>
      </c>
      <c r="AM52" t="s">
        <v>62</v>
      </c>
    </row>
    <row r="53" spans="1:39" hidden="1" x14ac:dyDescent="0.25">
      <c r="A53">
        <v>125</v>
      </c>
      <c r="B53">
        <v>1</v>
      </c>
      <c r="C53">
        <v>1</v>
      </c>
      <c r="D53">
        <v>4</v>
      </c>
      <c r="E53">
        <v>1</v>
      </c>
      <c r="F53">
        <v>11</v>
      </c>
      <c r="G53">
        <v>2</v>
      </c>
      <c r="H53">
        <v>0</v>
      </c>
      <c r="I53" t="s">
        <v>372</v>
      </c>
      <c r="J53">
        <v>5.7</v>
      </c>
      <c r="K53">
        <v>7</v>
      </c>
      <c r="L53">
        <v>869154040082468</v>
      </c>
      <c r="M53" t="s">
        <v>278</v>
      </c>
      <c r="N53">
        <v>0</v>
      </c>
      <c r="O53">
        <v>-69</v>
      </c>
      <c r="P53">
        <v>-83</v>
      </c>
      <c r="Q53">
        <v>26</v>
      </c>
      <c r="R53">
        <v>21401</v>
      </c>
      <c r="S53">
        <v>0</v>
      </c>
      <c r="T53" t="s">
        <v>52</v>
      </c>
      <c r="U53">
        <v>41.644441999999998</v>
      </c>
      <c r="V53" t="s">
        <v>53</v>
      </c>
      <c r="W53">
        <v>0.76199799999999995</v>
      </c>
      <c r="X53" t="s">
        <v>1701</v>
      </c>
      <c r="Y53">
        <v>204</v>
      </c>
      <c r="Z53">
        <v>1</v>
      </c>
      <c r="AA53">
        <v>18</v>
      </c>
      <c r="AB53">
        <v>0.57999999999999996</v>
      </c>
      <c r="AC53" t="s">
        <v>1702</v>
      </c>
      <c r="AD53">
        <v>37978</v>
      </c>
      <c r="AE53" t="s">
        <v>1703</v>
      </c>
      <c r="AF53">
        <v>0</v>
      </c>
      <c r="AH53">
        <v>-0.76199799999999995</v>
      </c>
      <c r="AI53">
        <v>41.644441999999998</v>
      </c>
      <c r="AJ53" t="s">
        <v>379</v>
      </c>
      <c r="AK53" t="s">
        <v>61</v>
      </c>
      <c r="AL53">
        <v>1</v>
      </c>
      <c r="AM53" t="s">
        <v>62</v>
      </c>
    </row>
    <row r="54" spans="1:39" hidden="1" x14ac:dyDescent="0.25">
      <c r="A54">
        <v>125</v>
      </c>
      <c r="B54">
        <v>1</v>
      </c>
      <c r="C54">
        <v>1</v>
      </c>
      <c r="D54">
        <v>3</v>
      </c>
      <c r="E54">
        <v>1</v>
      </c>
      <c r="F54">
        <v>11</v>
      </c>
      <c r="G54">
        <v>2</v>
      </c>
      <c r="H54">
        <v>0</v>
      </c>
      <c r="I54" t="s">
        <v>372</v>
      </c>
      <c r="J54">
        <v>5.7</v>
      </c>
      <c r="K54">
        <v>5</v>
      </c>
      <c r="L54">
        <v>869154040082468</v>
      </c>
      <c r="M54" t="s">
        <v>278</v>
      </c>
      <c r="N54">
        <v>0</v>
      </c>
      <c r="O54">
        <v>-69</v>
      </c>
      <c r="P54">
        <v>-83</v>
      </c>
      <c r="Q54">
        <v>26</v>
      </c>
      <c r="R54">
        <v>21401</v>
      </c>
      <c r="S54">
        <v>0</v>
      </c>
      <c r="T54" t="s">
        <v>52</v>
      </c>
      <c r="U54">
        <v>41.644441999999998</v>
      </c>
      <c r="V54" t="s">
        <v>53</v>
      </c>
      <c r="W54">
        <v>0.76199799999999995</v>
      </c>
      <c r="X54" t="s">
        <v>1704</v>
      </c>
      <c r="Y54">
        <v>204</v>
      </c>
      <c r="Z54">
        <v>1</v>
      </c>
      <c r="AA54">
        <v>18</v>
      </c>
      <c r="AB54">
        <v>0.57999999999999996</v>
      </c>
      <c r="AC54" t="s">
        <v>1705</v>
      </c>
      <c r="AD54">
        <v>37978</v>
      </c>
      <c r="AE54" t="s">
        <v>1706</v>
      </c>
      <c r="AF54">
        <v>0</v>
      </c>
      <c r="AH54">
        <v>-0.76199799999999995</v>
      </c>
      <c r="AI54">
        <v>41.644441999999998</v>
      </c>
      <c r="AJ54" t="s">
        <v>379</v>
      </c>
      <c r="AK54" t="s">
        <v>61</v>
      </c>
      <c r="AL54">
        <v>1</v>
      </c>
      <c r="AM54" t="s">
        <v>62</v>
      </c>
    </row>
    <row r="55" spans="1:39" hidden="1" x14ac:dyDescent="0.25">
      <c r="A55">
        <v>125</v>
      </c>
      <c r="B55">
        <v>1</v>
      </c>
      <c r="C55">
        <v>1</v>
      </c>
      <c r="D55">
        <v>2</v>
      </c>
      <c r="E55">
        <v>1</v>
      </c>
      <c r="F55">
        <v>11</v>
      </c>
      <c r="G55">
        <v>2</v>
      </c>
      <c r="H55">
        <v>0</v>
      </c>
      <c r="I55" t="s">
        <v>372</v>
      </c>
      <c r="J55">
        <v>5.8</v>
      </c>
      <c r="K55">
        <v>3</v>
      </c>
      <c r="L55">
        <v>869154040082468</v>
      </c>
      <c r="M55" t="s">
        <v>278</v>
      </c>
      <c r="N55">
        <v>0</v>
      </c>
      <c r="O55">
        <v>-69</v>
      </c>
      <c r="P55">
        <v>-83</v>
      </c>
      <c r="Q55">
        <v>26</v>
      </c>
      <c r="R55">
        <v>21401</v>
      </c>
      <c r="S55">
        <v>0</v>
      </c>
      <c r="T55" t="s">
        <v>52</v>
      </c>
      <c r="U55">
        <v>41.644441999999998</v>
      </c>
      <c r="V55" t="s">
        <v>53</v>
      </c>
      <c r="W55">
        <v>0.76199799999999995</v>
      </c>
      <c r="X55" t="s">
        <v>1707</v>
      </c>
      <c r="Y55">
        <v>204</v>
      </c>
      <c r="Z55">
        <v>1</v>
      </c>
      <c r="AA55">
        <v>18</v>
      </c>
      <c r="AB55">
        <v>0.57999999999999996</v>
      </c>
      <c r="AC55" t="s">
        <v>1708</v>
      </c>
      <c r="AD55">
        <v>37978</v>
      </c>
      <c r="AE55" t="s">
        <v>1709</v>
      </c>
      <c r="AF55">
        <v>0</v>
      </c>
      <c r="AH55">
        <v>-0.76199799999999995</v>
      </c>
      <c r="AI55">
        <v>41.644441999999998</v>
      </c>
      <c r="AJ55" t="s">
        <v>379</v>
      </c>
      <c r="AK55" t="s">
        <v>61</v>
      </c>
      <c r="AL55">
        <v>1</v>
      </c>
      <c r="AM55" t="s">
        <v>62</v>
      </c>
    </row>
    <row r="56" spans="1:39" hidden="1" x14ac:dyDescent="0.25">
      <c r="A56">
        <v>125</v>
      </c>
      <c r="B56">
        <v>1</v>
      </c>
      <c r="C56">
        <v>1</v>
      </c>
      <c r="D56">
        <v>1</v>
      </c>
      <c r="E56">
        <v>1</v>
      </c>
      <c r="F56">
        <v>11</v>
      </c>
      <c r="G56">
        <v>2</v>
      </c>
      <c r="H56">
        <v>0</v>
      </c>
      <c r="I56" t="s">
        <v>372</v>
      </c>
      <c r="J56">
        <v>5.9</v>
      </c>
      <c r="K56">
        <v>2</v>
      </c>
      <c r="L56">
        <v>869154040082468</v>
      </c>
      <c r="M56" t="s">
        <v>278</v>
      </c>
      <c r="N56">
        <v>0</v>
      </c>
      <c r="O56">
        <v>-70</v>
      </c>
      <c r="P56">
        <v>-83</v>
      </c>
      <c r="Q56">
        <v>25</v>
      </c>
      <c r="R56">
        <v>21401</v>
      </c>
      <c r="S56">
        <v>0</v>
      </c>
      <c r="T56" t="s">
        <v>52</v>
      </c>
      <c r="U56">
        <v>41.644441999999998</v>
      </c>
      <c r="V56" t="s">
        <v>53</v>
      </c>
      <c r="W56">
        <v>0.76199799999999995</v>
      </c>
      <c r="X56" t="s">
        <v>1710</v>
      </c>
      <c r="Y56">
        <v>204</v>
      </c>
      <c r="Z56">
        <v>1</v>
      </c>
      <c r="AA56">
        <v>18</v>
      </c>
      <c r="AB56">
        <v>0.57999999999999996</v>
      </c>
      <c r="AC56" t="s">
        <v>1711</v>
      </c>
      <c r="AD56">
        <v>37978</v>
      </c>
      <c r="AE56" t="s">
        <v>1712</v>
      </c>
      <c r="AF56">
        <v>0</v>
      </c>
      <c r="AH56">
        <v>-0.76199799999999995</v>
      </c>
      <c r="AI56">
        <v>41.644441999999998</v>
      </c>
      <c r="AJ56" t="s">
        <v>379</v>
      </c>
      <c r="AK56" t="s">
        <v>61</v>
      </c>
      <c r="AL56">
        <v>1</v>
      </c>
      <c r="AM56" t="s">
        <v>62</v>
      </c>
    </row>
    <row r="57" spans="1:39" hidden="1" x14ac:dyDescent="0.25">
      <c r="A57">
        <v>125</v>
      </c>
      <c r="B57">
        <v>1</v>
      </c>
      <c r="C57">
        <v>2</v>
      </c>
      <c r="D57">
        <v>14</v>
      </c>
      <c r="E57">
        <v>1</v>
      </c>
      <c r="F57">
        <v>11</v>
      </c>
      <c r="G57">
        <v>2</v>
      </c>
      <c r="H57">
        <v>0</v>
      </c>
      <c r="I57" t="s">
        <v>629</v>
      </c>
      <c r="J57">
        <v>5.4</v>
      </c>
      <c r="K57">
        <v>22</v>
      </c>
      <c r="L57">
        <v>869154040239290</v>
      </c>
      <c r="M57" t="s">
        <v>51</v>
      </c>
      <c r="N57">
        <v>0</v>
      </c>
      <c r="O57">
        <v>-66</v>
      </c>
      <c r="P57">
        <v>-80</v>
      </c>
      <c r="Q57">
        <v>23</v>
      </c>
      <c r="R57">
        <v>21401</v>
      </c>
      <c r="S57">
        <v>0</v>
      </c>
      <c r="T57" t="s">
        <v>52</v>
      </c>
      <c r="U57">
        <v>41.644455999999998</v>
      </c>
      <c r="V57" t="s">
        <v>53</v>
      </c>
      <c r="W57">
        <v>0.76205800000000001</v>
      </c>
      <c r="X57" t="s">
        <v>1713</v>
      </c>
      <c r="Y57">
        <v>204</v>
      </c>
      <c r="Z57">
        <v>2</v>
      </c>
      <c r="AA57">
        <v>15</v>
      </c>
      <c r="AB57">
        <v>0.66</v>
      </c>
      <c r="AC57" t="s">
        <v>1714</v>
      </c>
      <c r="AD57">
        <v>37984</v>
      </c>
      <c r="AE57" t="s">
        <v>1715</v>
      </c>
      <c r="AF57">
        <v>0</v>
      </c>
      <c r="AH57">
        <v>-0.76205800000000001</v>
      </c>
      <c r="AI57">
        <v>41.644455999999998</v>
      </c>
      <c r="AJ57" t="s">
        <v>636</v>
      </c>
      <c r="AK57" t="s">
        <v>61</v>
      </c>
      <c r="AL57">
        <v>2</v>
      </c>
      <c r="AM57" t="s">
        <v>62</v>
      </c>
    </row>
    <row r="58" spans="1:39" hidden="1" x14ac:dyDescent="0.25">
      <c r="A58">
        <v>125</v>
      </c>
      <c r="B58">
        <v>1</v>
      </c>
      <c r="C58">
        <v>1</v>
      </c>
      <c r="D58">
        <v>13</v>
      </c>
      <c r="E58">
        <v>1</v>
      </c>
      <c r="F58">
        <v>11</v>
      </c>
      <c r="G58">
        <v>2</v>
      </c>
      <c r="H58">
        <v>0</v>
      </c>
      <c r="I58" t="s">
        <v>629</v>
      </c>
      <c r="J58">
        <v>5.4</v>
      </c>
      <c r="K58">
        <v>22</v>
      </c>
      <c r="L58">
        <v>869154040239290</v>
      </c>
      <c r="M58" t="s">
        <v>51</v>
      </c>
      <c r="N58">
        <v>0</v>
      </c>
      <c r="O58">
        <v>-66</v>
      </c>
      <c r="P58">
        <v>-80</v>
      </c>
      <c r="Q58">
        <v>23</v>
      </c>
      <c r="R58">
        <v>21401</v>
      </c>
      <c r="S58">
        <v>0</v>
      </c>
      <c r="T58" t="s">
        <v>52</v>
      </c>
      <c r="U58">
        <v>41.644399999999997</v>
      </c>
      <c r="V58" t="s">
        <v>53</v>
      </c>
      <c r="W58">
        <v>0.76205100000000003</v>
      </c>
      <c r="X58" t="s">
        <v>1716</v>
      </c>
      <c r="Y58">
        <v>205</v>
      </c>
      <c r="Z58">
        <v>2</v>
      </c>
      <c r="AA58">
        <v>15</v>
      </c>
      <c r="AB58">
        <v>0.65</v>
      </c>
      <c r="AC58" t="s">
        <v>1717</v>
      </c>
      <c r="AD58">
        <v>37984</v>
      </c>
      <c r="AE58" t="s">
        <v>1718</v>
      </c>
      <c r="AF58">
        <v>0</v>
      </c>
      <c r="AH58">
        <v>-0.76205100000000003</v>
      </c>
      <c r="AI58">
        <v>41.644399999999997</v>
      </c>
      <c r="AJ58" t="s">
        <v>636</v>
      </c>
      <c r="AK58" t="s">
        <v>61</v>
      </c>
      <c r="AL58">
        <v>2</v>
      </c>
      <c r="AM58" t="s">
        <v>62</v>
      </c>
    </row>
    <row r="59" spans="1:39" hidden="1" x14ac:dyDescent="0.25">
      <c r="A59">
        <v>125</v>
      </c>
      <c r="B59">
        <v>1</v>
      </c>
      <c r="C59">
        <v>1</v>
      </c>
      <c r="D59">
        <v>12</v>
      </c>
      <c r="E59">
        <v>1</v>
      </c>
      <c r="F59">
        <v>11</v>
      </c>
      <c r="G59">
        <v>2</v>
      </c>
      <c r="H59">
        <v>0</v>
      </c>
      <c r="I59" t="s">
        <v>629</v>
      </c>
      <c r="J59">
        <v>5.5</v>
      </c>
      <c r="K59">
        <v>20</v>
      </c>
      <c r="L59">
        <v>869154040239290</v>
      </c>
      <c r="M59" t="s">
        <v>51</v>
      </c>
      <c r="N59">
        <v>0</v>
      </c>
      <c r="O59">
        <v>-66</v>
      </c>
      <c r="P59">
        <v>-80</v>
      </c>
      <c r="Q59">
        <v>24</v>
      </c>
      <c r="R59">
        <v>21401</v>
      </c>
      <c r="S59">
        <v>0</v>
      </c>
      <c r="T59" t="s">
        <v>52</v>
      </c>
      <c r="U59">
        <v>41.644421999999999</v>
      </c>
      <c r="V59" t="s">
        <v>53</v>
      </c>
      <c r="W59">
        <v>0.76200500000000004</v>
      </c>
      <c r="X59" t="s">
        <v>1719</v>
      </c>
      <c r="Y59">
        <v>202</v>
      </c>
      <c r="Z59">
        <v>2</v>
      </c>
      <c r="AA59">
        <v>16</v>
      </c>
      <c r="AB59">
        <v>0.65</v>
      </c>
      <c r="AC59" t="s">
        <v>1720</v>
      </c>
      <c r="AD59">
        <v>37984</v>
      </c>
      <c r="AE59" t="s">
        <v>1721</v>
      </c>
      <c r="AF59">
        <v>0</v>
      </c>
      <c r="AH59">
        <v>-0.76200500000000004</v>
      </c>
      <c r="AI59">
        <v>41.644421999999999</v>
      </c>
      <c r="AJ59" t="s">
        <v>636</v>
      </c>
      <c r="AK59" t="s">
        <v>61</v>
      </c>
      <c r="AL59">
        <v>2</v>
      </c>
      <c r="AM59" t="s">
        <v>62</v>
      </c>
    </row>
    <row r="60" spans="1:39" hidden="1" x14ac:dyDescent="0.25">
      <c r="A60">
        <v>125</v>
      </c>
      <c r="B60">
        <v>1</v>
      </c>
      <c r="C60">
        <v>1</v>
      </c>
      <c r="D60">
        <v>11</v>
      </c>
      <c r="E60">
        <v>1</v>
      </c>
      <c r="F60">
        <v>11</v>
      </c>
      <c r="G60">
        <v>2</v>
      </c>
      <c r="H60">
        <v>0</v>
      </c>
      <c r="I60" t="s">
        <v>629</v>
      </c>
      <c r="J60">
        <v>5.5</v>
      </c>
      <c r="K60">
        <v>19</v>
      </c>
      <c r="L60">
        <v>869154040239290</v>
      </c>
      <c r="M60" t="s">
        <v>51</v>
      </c>
      <c r="N60">
        <v>0</v>
      </c>
      <c r="O60">
        <v>-66</v>
      </c>
      <c r="P60">
        <v>-81</v>
      </c>
      <c r="Q60">
        <v>23</v>
      </c>
      <c r="R60">
        <v>21401</v>
      </c>
      <c r="S60">
        <v>0</v>
      </c>
      <c r="T60" t="s">
        <v>52</v>
      </c>
      <c r="U60">
        <v>41.644472</v>
      </c>
      <c r="V60" t="s">
        <v>53</v>
      </c>
      <c r="W60">
        <v>0.76199799999999995</v>
      </c>
      <c r="X60" t="s">
        <v>1722</v>
      </c>
      <c r="Y60">
        <v>202</v>
      </c>
      <c r="Z60">
        <v>2</v>
      </c>
      <c r="AA60">
        <v>17</v>
      </c>
      <c r="AB60">
        <v>0.6</v>
      </c>
      <c r="AC60" t="s">
        <v>1723</v>
      </c>
      <c r="AD60">
        <v>37984</v>
      </c>
      <c r="AE60" t="s">
        <v>1724</v>
      </c>
      <c r="AF60">
        <v>0</v>
      </c>
      <c r="AH60">
        <v>-0.76199799999999995</v>
      </c>
      <c r="AI60">
        <v>41.644472</v>
      </c>
      <c r="AJ60" t="s">
        <v>636</v>
      </c>
      <c r="AK60" t="s">
        <v>61</v>
      </c>
      <c r="AL60">
        <v>2</v>
      </c>
      <c r="AM60" t="s">
        <v>62</v>
      </c>
    </row>
    <row r="61" spans="1:39" hidden="1" x14ac:dyDescent="0.25">
      <c r="A61">
        <v>125</v>
      </c>
      <c r="B61">
        <v>1</v>
      </c>
      <c r="C61">
        <v>1</v>
      </c>
      <c r="D61">
        <v>10</v>
      </c>
      <c r="E61">
        <v>1</v>
      </c>
      <c r="F61">
        <v>11</v>
      </c>
      <c r="G61">
        <v>2</v>
      </c>
      <c r="H61">
        <v>0</v>
      </c>
      <c r="I61" t="s">
        <v>629</v>
      </c>
      <c r="J61">
        <v>5.5</v>
      </c>
      <c r="K61">
        <v>17</v>
      </c>
      <c r="L61">
        <v>869154040239290</v>
      </c>
      <c r="M61" t="s">
        <v>51</v>
      </c>
      <c r="N61">
        <v>0</v>
      </c>
      <c r="O61">
        <v>-66</v>
      </c>
      <c r="P61">
        <v>-82</v>
      </c>
      <c r="Q61">
        <v>23</v>
      </c>
      <c r="R61">
        <v>21401</v>
      </c>
      <c r="S61">
        <v>0</v>
      </c>
      <c r="T61" t="s">
        <v>52</v>
      </c>
      <c r="U61">
        <v>41.644502000000003</v>
      </c>
      <c r="V61" t="s">
        <v>53</v>
      </c>
      <c r="W61">
        <v>0.76200800000000002</v>
      </c>
      <c r="X61" t="s">
        <v>1725</v>
      </c>
      <c r="Y61">
        <v>201</v>
      </c>
      <c r="Z61">
        <v>2</v>
      </c>
      <c r="AA61">
        <v>18</v>
      </c>
      <c r="AB61">
        <v>0.56999999999999995</v>
      </c>
      <c r="AC61" t="s">
        <v>1726</v>
      </c>
      <c r="AD61">
        <v>37984</v>
      </c>
      <c r="AE61" t="s">
        <v>1727</v>
      </c>
      <c r="AF61">
        <v>0</v>
      </c>
      <c r="AH61">
        <v>-0.76200800000000002</v>
      </c>
      <c r="AI61">
        <v>41.644502000000003</v>
      </c>
      <c r="AJ61" t="s">
        <v>636</v>
      </c>
      <c r="AK61" t="s">
        <v>61</v>
      </c>
      <c r="AL61">
        <v>2</v>
      </c>
      <c r="AM61" t="s">
        <v>62</v>
      </c>
    </row>
    <row r="62" spans="1:39" hidden="1" x14ac:dyDescent="0.25">
      <c r="A62">
        <v>125</v>
      </c>
      <c r="B62">
        <v>1</v>
      </c>
      <c r="C62">
        <v>1</v>
      </c>
      <c r="D62">
        <v>9</v>
      </c>
      <c r="E62">
        <v>1</v>
      </c>
      <c r="F62">
        <v>11</v>
      </c>
      <c r="G62">
        <v>2</v>
      </c>
      <c r="H62">
        <v>0</v>
      </c>
      <c r="I62" t="s">
        <v>629</v>
      </c>
      <c r="J62">
        <v>4.8</v>
      </c>
      <c r="K62">
        <v>15</v>
      </c>
      <c r="L62">
        <v>869154040239290</v>
      </c>
      <c r="M62" t="s">
        <v>51</v>
      </c>
      <c r="N62">
        <v>0</v>
      </c>
      <c r="O62">
        <v>-67</v>
      </c>
      <c r="P62">
        <v>-82</v>
      </c>
      <c r="Q62">
        <v>23</v>
      </c>
      <c r="R62">
        <v>21401</v>
      </c>
      <c r="S62">
        <v>0</v>
      </c>
      <c r="T62" t="s">
        <v>52</v>
      </c>
      <c r="U62">
        <v>41.644489999999998</v>
      </c>
      <c r="V62" t="s">
        <v>53</v>
      </c>
      <c r="W62">
        <v>0.76199700000000004</v>
      </c>
      <c r="X62" t="s">
        <v>1728</v>
      </c>
      <c r="Y62">
        <v>203</v>
      </c>
      <c r="Z62">
        <v>2</v>
      </c>
      <c r="AA62">
        <v>17</v>
      </c>
      <c r="AB62">
        <v>0.6</v>
      </c>
      <c r="AC62" t="s">
        <v>1729</v>
      </c>
      <c r="AD62">
        <v>37984</v>
      </c>
      <c r="AE62" t="s">
        <v>1730</v>
      </c>
      <c r="AF62">
        <v>0</v>
      </c>
      <c r="AH62">
        <v>-0.76199700000000004</v>
      </c>
      <c r="AI62">
        <v>41.644489999999998</v>
      </c>
      <c r="AJ62" t="s">
        <v>636</v>
      </c>
      <c r="AK62" t="s">
        <v>61</v>
      </c>
      <c r="AL62">
        <v>2</v>
      </c>
      <c r="AM62" t="s">
        <v>62</v>
      </c>
    </row>
    <row r="63" spans="1:39" hidden="1" x14ac:dyDescent="0.25">
      <c r="A63">
        <v>125</v>
      </c>
      <c r="B63">
        <v>1</v>
      </c>
      <c r="C63">
        <v>1</v>
      </c>
      <c r="D63">
        <v>8</v>
      </c>
      <c r="E63">
        <v>1</v>
      </c>
      <c r="F63">
        <v>11</v>
      </c>
      <c r="G63">
        <v>2</v>
      </c>
      <c r="H63">
        <v>0</v>
      </c>
      <c r="I63" t="s">
        <v>629</v>
      </c>
      <c r="J63">
        <v>5.6</v>
      </c>
      <c r="K63">
        <v>14</v>
      </c>
      <c r="L63">
        <v>869154040239290</v>
      </c>
      <c r="M63" t="s">
        <v>51</v>
      </c>
      <c r="N63">
        <v>0</v>
      </c>
      <c r="O63">
        <v>-67</v>
      </c>
      <c r="P63">
        <v>-82</v>
      </c>
      <c r="Q63">
        <v>23</v>
      </c>
      <c r="R63">
        <v>21401</v>
      </c>
      <c r="S63">
        <v>0</v>
      </c>
      <c r="T63" t="s">
        <v>52</v>
      </c>
      <c r="U63">
        <v>41.644463000000002</v>
      </c>
      <c r="V63" t="s">
        <v>53</v>
      </c>
      <c r="W63">
        <v>0.76204099999999997</v>
      </c>
      <c r="X63" t="s">
        <v>1731</v>
      </c>
      <c r="Y63">
        <v>203</v>
      </c>
      <c r="Z63">
        <v>2</v>
      </c>
      <c r="AA63">
        <v>16</v>
      </c>
      <c r="AB63">
        <v>0.63</v>
      </c>
      <c r="AC63" t="s">
        <v>1732</v>
      </c>
      <c r="AD63">
        <v>37984</v>
      </c>
      <c r="AE63" t="s">
        <v>1733</v>
      </c>
      <c r="AF63">
        <v>0</v>
      </c>
      <c r="AH63">
        <v>-0.76204099999999997</v>
      </c>
      <c r="AI63">
        <v>41.644463000000002</v>
      </c>
      <c r="AJ63" t="s">
        <v>636</v>
      </c>
      <c r="AK63" t="s">
        <v>61</v>
      </c>
      <c r="AL63">
        <v>2</v>
      </c>
      <c r="AM63" t="s">
        <v>62</v>
      </c>
    </row>
    <row r="64" spans="1:39" hidden="1" x14ac:dyDescent="0.25">
      <c r="A64">
        <v>125</v>
      </c>
      <c r="B64">
        <v>1</v>
      </c>
      <c r="C64">
        <v>1</v>
      </c>
      <c r="D64">
        <v>7</v>
      </c>
      <c r="E64">
        <v>1</v>
      </c>
      <c r="F64">
        <v>11</v>
      </c>
      <c r="G64">
        <v>2</v>
      </c>
      <c r="H64">
        <v>0</v>
      </c>
      <c r="I64" t="s">
        <v>629</v>
      </c>
      <c r="J64">
        <v>5.6</v>
      </c>
      <c r="K64">
        <v>12</v>
      </c>
      <c r="L64">
        <v>869154040239290</v>
      </c>
      <c r="M64" t="s">
        <v>51</v>
      </c>
      <c r="N64">
        <v>0</v>
      </c>
      <c r="O64">
        <v>-67</v>
      </c>
      <c r="P64">
        <v>-82</v>
      </c>
      <c r="Q64">
        <v>22</v>
      </c>
      <c r="R64">
        <v>21401</v>
      </c>
      <c r="S64">
        <v>0</v>
      </c>
      <c r="T64" t="s">
        <v>52</v>
      </c>
      <c r="U64">
        <v>41.644466000000001</v>
      </c>
      <c r="V64" t="s">
        <v>53</v>
      </c>
      <c r="W64">
        <v>0.76201300000000005</v>
      </c>
      <c r="X64" t="s">
        <v>1734</v>
      </c>
      <c r="Y64">
        <v>202</v>
      </c>
      <c r="Z64">
        <v>2</v>
      </c>
      <c r="AA64">
        <v>17</v>
      </c>
      <c r="AB64">
        <v>0.6</v>
      </c>
      <c r="AC64" t="s">
        <v>1735</v>
      </c>
      <c r="AD64">
        <v>37984</v>
      </c>
      <c r="AE64" t="s">
        <v>1736</v>
      </c>
      <c r="AF64">
        <v>0</v>
      </c>
      <c r="AH64">
        <v>-0.76201300000000005</v>
      </c>
      <c r="AI64">
        <v>41.644466000000001</v>
      </c>
      <c r="AJ64" t="s">
        <v>636</v>
      </c>
      <c r="AK64" t="s">
        <v>61</v>
      </c>
      <c r="AL64">
        <v>2</v>
      </c>
      <c r="AM64" t="s">
        <v>62</v>
      </c>
    </row>
    <row r="65" spans="1:39" hidden="1" x14ac:dyDescent="0.25">
      <c r="A65">
        <v>125</v>
      </c>
      <c r="B65">
        <v>1</v>
      </c>
      <c r="C65">
        <v>1</v>
      </c>
      <c r="D65">
        <v>6</v>
      </c>
      <c r="E65">
        <v>1</v>
      </c>
      <c r="F65">
        <v>11</v>
      </c>
      <c r="G65">
        <v>2</v>
      </c>
      <c r="H65">
        <v>0</v>
      </c>
      <c r="I65" t="s">
        <v>629</v>
      </c>
      <c r="J65">
        <v>5.7</v>
      </c>
      <c r="K65">
        <v>10</v>
      </c>
      <c r="L65">
        <v>869154040239290</v>
      </c>
      <c r="M65" t="s">
        <v>51</v>
      </c>
      <c r="N65">
        <v>0</v>
      </c>
      <c r="O65">
        <v>-67</v>
      </c>
      <c r="P65">
        <v>-81</v>
      </c>
      <c r="Q65">
        <v>23</v>
      </c>
      <c r="R65">
        <v>21401</v>
      </c>
      <c r="S65">
        <v>0</v>
      </c>
      <c r="T65" t="s">
        <v>52</v>
      </c>
      <c r="U65">
        <v>41.644432999999999</v>
      </c>
      <c r="V65" t="s">
        <v>53</v>
      </c>
      <c r="W65">
        <v>0.76200199999999996</v>
      </c>
      <c r="X65" t="s">
        <v>1737</v>
      </c>
      <c r="Y65">
        <v>202</v>
      </c>
      <c r="Z65">
        <v>2</v>
      </c>
      <c r="AA65">
        <v>18</v>
      </c>
      <c r="AB65">
        <v>0.56999999999999995</v>
      </c>
      <c r="AC65" t="s">
        <v>1738</v>
      </c>
      <c r="AD65">
        <v>37984</v>
      </c>
      <c r="AE65" t="s">
        <v>1739</v>
      </c>
      <c r="AF65">
        <v>0</v>
      </c>
      <c r="AH65">
        <v>-0.76200199999999996</v>
      </c>
      <c r="AI65">
        <v>41.644432999999999</v>
      </c>
      <c r="AJ65" t="s">
        <v>636</v>
      </c>
      <c r="AK65" t="s">
        <v>61</v>
      </c>
      <c r="AL65">
        <v>2</v>
      </c>
      <c r="AM65" t="s">
        <v>62</v>
      </c>
    </row>
    <row r="66" spans="1:39" hidden="1" x14ac:dyDescent="0.25">
      <c r="A66">
        <v>125</v>
      </c>
      <c r="B66">
        <v>1</v>
      </c>
      <c r="C66">
        <v>1</v>
      </c>
      <c r="D66">
        <v>5</v>
      </c>
      <c r="E66">
        <v>1</v>
      </c>
      <c r="F66">
        <v>11</v>
      </c>
      <c r="G66">
        <v>2</v>
      </c>
      <c r="H66">
        <v>0</v>
      </c>
      <c r="I66" t="s">
        <v>629</v>
      </c>
      <c r="J66">
        <v>5.7</v>
      </c>
      <c r="K66">
        <v>8</v>
      </c>
      <c r="L66">
        <v>869154040239290</v>
      </c>
      <c r="M66" t="s">
        <v>51</v>
      </c>
      <c r="N66">
        <v>0</v>
      </c>
      <c r="O66">
        <v>-68</v>
      </c>
      <c r="P66">
        <v>-81</v>
      </c>
      <c r="Q66">
        <v>24</v>
      </c>
      <c r="R66">
        <v>21401</v>
      </c>
      <c r="S66">
        <v>0</v>
      </c>
      <c r="T66" t="s">
        <v>52</v>
      </c>
      <c r="U66">
        <v>41.644443000000003</v>
      </c>
      <c r="V66" t="s">
        <v>53</v>
      </c>
      <c r="W66">
        <v>0.76203799999999999</v>
      </c>
      <c r="X66" t="s">
        <v>1740</v>
      </c>
      <c r="Y66">
        <v>202</v>
      </c>
      <c r="Z66">
        <v>2</v>
      </c>
      <c r="AA66">
        <v>17</v>
      </c>
      <c r="AB66">
        <v>0.59</v>
      </c>
      <c r="AC66" t="s">
        <v>1741</v>
      </c>
      <c r="AD66">
        <v>37984</v>
      </c>
      <c r="AE66" t="s">
        <v>1742</v>
      </c>
      <c r="AF66">
        <v>0</v>
      </c>
      <c r="AH66">
        <v>-0.76203799999999999</v>
      </c>
      <c r="AI66">
        <v>41.644443000000003</v>
      </c>
      <c r="AJ66" t="s">
        <v>636</v>
      </c>
      <c r="AK66" t="s">
        <v>61</v>
      </c>
      <c r="AL66">
        <v>2</v>
      </c>
      <c r="AM66" t="s">
        <v>62</v>
      </c>
    </row>
    <row r="67" spans="1:39" hidden="1" x14ac:dyDescent="0.25">
      <c r="A67">
        <v>125</v>
      </c>
      <c r="B67">
        <v>1</v>
      </c>
      <c r="C67">
        <v>1</v>
      </c>
      <c r="D67">
        <v>4</v>
      </c>
      <c r="E67">
        <v>1</v>
      </c>
      <c r="F67">
        <v>11</v>
      </c>
      <c r="G67">
        <v>2</v>
      </c>
      <c r="H67">
        <v>0</v>
      </c>
      <c r="I67" t="s">
        <v>629</v>
      </c>
      <c r="J67">
        <v>5.8</v>
      </c>
      <c r="K67">
        <v>7</v>
      </c>
      <c r="L67">
        <v>869154040239290</v>
      </c>
      <c r="M67" t="s">
        <v>51</v>
      </c>
      <c r="N67">
        <v>0</v>
      </c>
      <c r="O67">
        <v>-68</v>
      </c>
      <c r="P67">
        <v>-81</v>
      </c>
      <c r="Q67">
        <v>24</v>
      </c>
      <c r="R67">
        <v>21401</v>
      </c>
      <c r="S67">
        <v>0</v>
      </c>
      <c r="T67" t="s">
        <v>52</v>
      </c>
      <c r="U67">
        <v>41.644471000000003</v>
      </c>
      <c r="V67" t="s">
        <v>53</v>
      </c>
      <c r="W67">
        <v>0.76202899999999996</v>
      </c>
      <c r="X67" t="s">
        <v>1743</v>
      </c>
      <c r="Y67">
        <v>202</v>
      </c>
      <c r="Z67">
        <v>2</v>
      </c>
      <c r="AA67">
        <v>16</v>
      </c>
      <c r="AB67">
        <v>0.61</v>
      </c>
      <c r="AC67" t="s">
        <v>1744</v>
      </c>
      <c r="AD67">
        <v>37984</v>
      </c>
      <c r="AE67" t="s">
        <v>1745</v>
      </c>
      <c r="AF67">
        <v>0</v>
      </c>
      <c r="AH67">
        <v>-0.76202899999999996</v>
      </c>
      <c r="AI67">
        <v>41.644471000000003</v>
      </c>
      <c r="AJ67" t="s">
        <v>636</v>
      </c>
      <c r="AK67" t="s">
        <v>61</v>
      </c>
      <c r="AL67">
        <v>2</v>
      </c>
      <c r="AM67" t="s">
        <v>62</v>
      </c>
    </row>
    <row r="68" spans="1:39" hidden="1" x14ac:dyDescent="0.25">
      <c r="A68">
        <v>125</v>
      </c>
      <c r="B68">
        <v>1</v>
      </c>
      <c r="C68">
        <v>1</v>
      </c>
      <c r="D68">
        <v>3</v>
      </c>
      <c r="E68">
        <v>1</v>
      </c>
      <c r="F68">
        <v>11</v>
      </c>
      <c r="G68">
        <v>2</v>
      </c>
      <c r="H68">
        <v>0</v>
      </c>
      <c r="I68" t="s">
        <v>629</v>
      </c>
      <c r="J68">
        <v>5.8</v>
      </c>
      <c r="K68">
        <v>5</v>
      </c>
      <c r="L68">
        <v>869154040239290</v>
      </c>
      <c r="M68" t="s">
        <v>51</v>
      </c>
      <c r="N68">
        <v>0</v>
      </c>
      <c r="O68">
        <v>-69</v>
      </c>
      <c r="P68">
        <v>-82</v>
      </c>
      <c r="Q68">
        <v>25</v>
      </c>
      <c r="R68">
        <v>21401</v>
      </c>
      <c r="S68">
        <v>0</v>
      </c>
      <c r="T68" t="s">
        <v>52</v>
      </c>
      <c r="U68">
        <v>41.644471000000003</v>
      </c>
      <c r="V68" t="s">
        <v>53</v>
      </c>
      <c r="W68">
        <v>0.76202899999999996</v>
      </c>
      <c r="X68" t="s">
        <v>1746</v>
      </c>
      <c r="Y68">
        <v>202</v>
      </c>
      <c r="Z68">
        <v>2</v>
      </c>
      <c r="AA68">
        <v>16</v>
      </c>
      <c r="AB68">
        <v>0.61</v>
      </c>
      <c r="AC68" t="s">
        <v>1747</v>
      </c>
      <c r="AD68">
        <v>37984</v>
      </c>
      <c r="AE68" t="s">
        <v>1748</v>
      </c>
      <c r="AF68">
        <v>0</v>
      </c>
      <c r="AH68">
        <v>-0.76202899999999996</v>
      </c>
      <c r="AI68">
        <v>41.644471000000003</v>
      </c>
      <c r="AJ68" t="s">
        <v>636</v>
      </c>
      <c r="AK68" t="s">
        <v>61</v>
      </c>
      <c r="AL68">
        <v>2</v>
      </c>
      <c r="AM68" t="s">
        <v>62</v>
      </c>
    </row>
    <row r="69" spans="1:39" hidden="1" x14ac:dyDescent="0.25">
      <c r="A69">
        <v>125</v>
      </c>
      <c r="B69">
        <v>1</v>
      </c>
      <c r="C69">
        <v>1</v>
      </c>
      <c r="D69">
        <v>2</v>
      </c>
      <c r="E69">
        <v>1</v>
      </c>
      <c r="F69">
        <v>11</v>
      </c>
      <c r="G69">
        <v>2</v>
      </c>
      <c r="H69">
        <v>0</v>
      </c>
      <c r="I69" t="s">
        <v>629</v>
      </c>
      <c r="J69">
        <v>5.9</v>
      </c>
      <c r="K69">
        <v>3</v>
      </c>
      <c r="L69">
        <v>869154040239290</v>
      </c>
      <c r="M69" t="s">
        <v>51</v>
      </c>
      <c r="N69">
        <v>0</v>
      </c>
      <c r="O69">
        <v>-70</v>
      </c>
      <c r="P69">
        <v>-82</v>
      </c>
      <c r="Q69">
        <v>26</v>
      </c>
      <c r="R69">
        <v>21401</v>
      </c>
      <c r="S69">
        <v>0</v>
      </c>
      <c r="T69" t="s">
        <v>52</v>
      </c>
      <c r="U69">
        <v>41.644455000000001</v>
      </c>
      <c r="V69" t="s">
        <v>53</v>
      </c>
      <c r="W69">
        <v>0.76197700000000002</v>
      </c>
      <c r="X69" t="s">
        <v>1749</v>
      </c>
      <c r="Y69">
        <v>201</v>
      </c>
      <c r="Z69">
        <v>2</v>
      </c>
      <c r="AA69">
        <v>16</v>
      </c>
      <c r="AB69">
        <v>0.61</v>
      </c>
      <c r="AC69" t="s">
        <v>1750</v>
      </c>
      <c r="AD69">
        <v>37984</v>
      </c>
      <c r="AE69" t="s">
        <v>1751</v>
      </c>
      <c r="AF69">
        <v>0</v>
      </c>
      <c r="AH69">
        <v>-0.76197700000000002</v>
      </c>
      <c r="AI69">
        <v>41.644455000000001</v>
      </c>
      <c r="AJ69" t="s">
        <v>636</v>
      </c>
      <c r="AK69" t="s">
        <v>61</v>
      </c>
      <c r="AL69">
        <v>2</v>
      </c>
      <c r="AM69" t="s">
        <v>62</v>
      </c>
    </row>
    <row r="70" spans="1:39" hidden="1" x14ac:dyDescent="0.25">
      <c r="A70">
        <v>125</v>
      </c>
      <c r="B70">
        <v>1</v>
      </c>
      <c r="C70">
        <v>1</v>
      </c>
      <c r="D70">
        <v>1</v>
      </c>
      <c r="E70">
        <v>1</v>
      </c>
      <c r="F70">
        <v>11</v>
      </c>
      <c r="G70">
        <v>2</v>
      </c>
      <c r="H70">
        <v>0</v>
      </c>
      <c r="I70" t="s">
        <v>629</v>
      </c>
      <c r="J70">
        <v>5.9</v>
      </c>
      <c r="K70">
        <v>2</v>
      </c>
      <c r="L70">
        <v>869154040239290</v>
      </c>
      <c r="M70" t="s">
        <v>51</v>
      </c>
      <c r="N70">
        <v>0</v>
      </c>
      <c r="O70">
        <v>-70</v>
      </c>
      <c r="P70">
        <v>-82</v>
      </c>
      <c r="Q70">
        <v>26</v>
      </c>
      <c r="R70">
        <v>21401</v>
      </c>
      <c r="S70">
        <v>0</v>
      </c>
      <c r="T70" t="s">
        <v>52</v>
      </c>
      <c r="U70">
        <v>41.644511999999999</v>
      </c>
      <c r="V70" t="s">
        <v>53</v>
      </c>
      <c r="W70">
        <v>0.762015</v>
      </c>
      <c r="X70" t="s">
        <v>1752</v>
      </c>
      <c r="Y70">
        <v>202</v>
      </c>
      <c r="Z70">
        <v>2</v>
      </c>
      <c r="AA70">
        <v>17</v>
      </c>
      <c r="AB70">
        <v>0.57999999999999996</v>
      </c>
      <c r="AC70" t="s">
        <v>1753</v>
      </c>
      <c r="AD70">
        <v>37984</v>
      </c>
      <c r="AE70" t="s">
        <v>1754</v>
      </c>
      <c r="AF70">
        <v>0</v>
      </c>
      <c r="AH70">
        <v>-0.762015</v>
      </c>
      <c r="AI70">
        <v>41.644511999999999</v>
      </c>
      <c r="AJ70" t="s">
        <v>636</v>
      </c>
      <c r="AK70" t="s">
        <v>61</v>
      </c>
      <c r="AL70">
        <v>2</v>
      </c>
      <c r="AM70" t="s">
        <v>62</v>
      </c>
    </row>
    <row r="71" spans="1:39" hidden="1" x14ac:dyDescent="0.25">
      <c r="A71">
        <v>125</v>
      </c>
      <c r="B71">
        <v>1</v>
      </c>
      <c r="C71">
        <v>2</v>
      </c>
      <c r="D71">
        <v>14</v>
      </c>
      <c r="E71">
        <v>1</v>
      </c>
      <c r="F71">
        <v>11</v>
      </c>
      <c r="G71">
        <v>2</v>
      </c>
      <c r="H71">
        <v>0</v>
      </c>
      <c r="I71" t="s">
        <v>700</v>
      </c>
      <c r="J71">
        <v>4.8</v>
      </c>
      <c r="K71">
        <v>22</v>
      </c>
      <c r="L71">
        <v>869154040089430</v>
      </c>
      <c r="M71" t="s">
        <v>51</v>
      </c>
      <c r="N71">
        <v>0</v>
      </c>
      <c r="O71">
        <v>-69</v>
      </c>
      <c r="P71">
        <v>-87</v>
      </c>
      <c r="Q71">
        <v>14</v>
      </c>
      <c r="R71">
        <v>21401</v>
      </c>
      <c r="S71">
        <v>0</v>
      </c>
      <c r="T71" t="s">
        <v>52</v>
      </c>
      <c r="U71">
        <v>41.644437000000003</v>
      </c>
      <c r="V71" t="s">
        <v>53</v>
      </c>
      <c r="W71">
        <v>0.76201399999999997</v>
      </c>
      <c r="X71" t="s">
        <v>1755</v>
      </c>
      <c r="Y71">
        <v>205</v>
      </c>
      <c r="Z71">
        <v>1</v>
      </c>
      <c r="AA71">
        <v>18</v>
      </c>
      <c r="AB71">
        <v>0.57999999999999996</v>
      </c>
      <c r="AC71" t="s">
        <v>1756</v>
      </c>
      <c r="AD71">
        <v>37987</v>
      </c>
      <c r="AE71" t="s">
        <v>1757</v>
      </c>
      <c r="AF71">
        <v>0</v>
      </c>
      <c r="AH71">
        <v>-0.76201399999999997</v>
      </c>
      <c r="AI71">
        <v>41.644437000000003</v>
      </c>
      <c r="AJ71" t="s">
        <v>707</v>
      </c>
      <c r="AK71" t="s">
        <v>61</v>
      </c>
      <c r="AL71">
        <v>2</v>
      </c>
      <c r="AM71" t="s">
        <v>62</v>
      </c>
    </row>
    <row r="72" spans="1:39" hidden="1" x14ac:dyDescent="0.25">
      <c r="A72">
        <v>125</v>
      </c>
      <c r="B72">
        <v>1</v>
      </c>
      <c r="C72">
        <v>1</v>
      </c>
      <c r="D72">
        <v>13</v>
      </c>
      <c r="E72">
        <v>1</v>
      </c>
      <c r="F72">
        <v>11</v>
      </c>
      <c r="G72">
        <v>2</v>
      </c>
      <c r="H72">
        <v>0</v>
      </c>
      <c r="I72" t="s">
        <v>700</v>
      </c>
      <c r="J72">
        <v>4.8</v>
      </c>
      <c r="K72">
        <v>22</v>
      </c>
      <c r="L72">
        <v>869154040089430</v>
      </c>
      <c r="M72" t="s">
        <v>51</v>
      </c>
      <c r="N72">
        <v>0</v>
      </c>
      <c r="O72">
        <v>-69</v>
      </c>
      <c r="P72">
        <v>-86</v>
      </c>
      <c r="Q72">
        <v>16</v>
      </c>
      <c r="R72">
        <v>21401</v>
      </c>
      <c r="S72">
        <v>0</v>
      </c>
      <c r="T72" t="s">
        <v>52</v>
      </c>
      <c r="U72">
        <v>41.644437000000003</v>
      </c>
      <c r="V72" t="s">
        <v>53</v>
      </c>
      <c r="W72">
        <v>0.76201399999999997</v>
      </c>
      <c r="X72" t="s">
        <v>1649</v>
      </c>
      <c r="Y72">
        <v>205</v>
      </c>
      <c r="Z72">
        <v>1</v>
      </c>
      <c r="AA72">
        <v>18</v>
      </c>
      <c r="AB72">
        <v>0.57999999999999996</v>
      </c>
      <c r="AC72" t="s">
        <v>1758</v>
      </c>
      <c r="AD72">
        <v>37987</v>
      </c>
      <c r="AE72" t="s">
        <v>1610</v>
      </c>
      <c r="AF72">
        <v>0</v>
      </c>
      <c r="AH72">
        <v>-0.76201399999999997</v>
      </c>
      <c r="AI72">
        <v>41.644437000000003</v>
      </c>
      <c r="AJ72" t="s">
        <v>707</v>
      </c>
      <c r="AK72" t="s">
        <v>61</v>
      </c>
      <c r="AL72">
        <v>2</v>
      </c>
      <c r="AM72" t="s">
        <v>62</v>
      </c>
    </row>
    <row r="73" spans="1:39" hidden="1" x14ac:dyDescent="0.25">
      <c r="A73">
        <v>125</v>
      </c>
      <c r="B73">
        <v>1</v>
      </c>
      <c r="C73">
        <v>1</v>
      </c>
      <c r="D73">
        <v>12</v>
      </c>
      <c r="E73">
        <v>1</v>
      </c>
      <c r="F73">
        <v>11</v>
      </c>
      <c r="G73">
        <v>2</v>
      </c>
      <c r="H73">
        <v>0</v>
      </c>
      <c r="I73" t="s">
        <v>700</v>
      </c>
      <c r="J73">
        <v>5.5</v>
      </c>
      <c r="K73">
        <v>20</v>
      </c>
      <c r="L73">
        <v>869154040089430</v>
      </c>
      <c r="M73" t="s">
        <v>51</v>
      </c>
      <c r="N73">
        <v>0</v>
      </c>
      <c r="O73">
        <v>-69</v>
      </c>
      <c r="P73">
        <v>-86</v>
      </c>
      <c r="Q73">
        <v>15</v>
      </c>
      <c r="R73">
        <v>21401</v>
      </c>
      <c r="S73">
        <v>0</v>
      </c>
      <c r="T73" t="s">
        <v>52</v>
      </c>
      <c r="U73">
        <v>41.644437000000003</v>
      </c>
      <c r="V73" t="s">
        <v>53</v>
      </c>
      <c r="W73">
        <v>0.76201399999999997</v>
      </c>
      <c r="X73" t="s">
        <v>1611</v>
      </c>
      <c r="Y73">
        <v>205</v>
      </c>
      <c r="Z73">
        <v>1</v>
      </c>
      <c r="AA73">
        <v>18</v>
      </c>
      <c r="AB73">
        <v>0.57999999999999996</v>
      </c>
      <c r="AC73" t="s">
        <v>1759</v>
      </c>
      <c r="AD73">
        <v>37987</v>
      </c>
      <c r="AE73" t="s">
        <v>1760</v>
      </c>
      <c r="AF73">
        <v>0</v>
      </c>
      <c r="AH73">
        <v>-0.76201399999999997</v>
      </c>
      <c r="AI73">
        <v>41.644437000000003</v>
      </c>
      <c r="AJ73" t="s">
        <v>707</v>
      </c>
      <c r="AK73" t="s">
        <v>61</v>
      </c>
      <c r="AL73">
        <v>2</v>
      </c>
      <c r="AM73" t="s">
        <v>62</v>
      </c>
    </row>
    <row r="74" spans="1:39" hidden="1" x14ac:dyDescent="0.25">
      <c r="A74">
        <v>125</v>
      </c>
      <c r="B74">
        <v>1</v>
      </c>
      <c r="C74">
        <v>1</v>
      </c>
      <c r="D74">
        <v>11</v>
      </c>
      <c r="E74">
        <v>1</v>
      </c>
      <c r="F74">
        <v>11</v>
      </c>
      <c r="G74">
        <v>2</v>
      </c>
      <c r="H74">
        <v>0</v>
      </c>
      <c r="I74" t="s">
        <v>700</v>
      </c>
      <c r="J74">
        <v>5.5</v>
      </c>
      <c r="K74">
        <v>19</v>
      </c>
      <c r="L74">
        <v>869154040089430</v>
      </c>
      <c r="M74" t="s">
        <v>51</v>
      </c>
      <c r="N74">
        <v>0</v>
      </c>
      <c r="O74">
        <v>-69</v>
      </c>
      <c r="P74">
        <v>-86</v>
      </c>
      <c r="Q74">
        <v>15</v>
      </c>
      <c r="R74">
        <v>21401</v>
      </c>
      <c r="S74">
        <v>0</v>
      </c>
      <c r="T74" t="s">
        <v>52</v>
      </c>
      <c r="U74">
        <v>41.644437000000003</v>
      </c>
      <c r="V74" t="s">
        <v>53</v>
      </c>
      <c r="W74">
        <v>0.76201399999999997</v>
      </c>
      <c r="X74" t="s">
        <v>1761</v>
      </c>
      <c r="Y74">
        <v>205</v>
      </c>
      <c r="Z74">
        <v>1</v>
      </c>
      <c r="AA74">
        <v>18</v>
      </c>
      <c r="AB74">
        <v>0.57999999999999996</v>
      </c>
      <c r="AC74" t="s">
        <v>1762</v>
      </c>
      <c r="AD74">
        <v>37987</v>
      </c>
      <c r="AE74" t="s">
        <v>1616</v>
      </c>
      <c r="AF74">
        <v>0</v>
      </c>
      <c r="AH74">
        <v>-0.76201399999999997</v>
      </c>
      <c r="AI74">
        <v>41.644437000000003</v>
      </c>
      <c r="AJ74" t="s">
        <v>707</v>
      </c>
      <c r="AK74" t="s">
        <v>61</v>
      </c>
      <c r="AL74">
        <v>2</v>
      </c>
      <c r="AM74" t="s">
        <v>62</v>
      </c>
    </row>
    <row r="75" spans="1:39" hidden="1" x14ac:dyDescent="0.25">
      <c r="A75">
        <v>125</v>
      </c>
      <c r="B75">
        <v>1</v>
      </c>
      <c r="C75">
        <v>1</v>
      </c>
      <c r="D75">
        <v>10</v>
      </c>
      <c r="E75">
        <v>1</v>
      </c>
      <c r="F75">
        <v>11</v>
      </c>
      <c r="G75">
        <v>2</v>
      </c>
      <c r="H75">
        <v>0</v>
      </c>
      <c r="I75" t="s">
        <v>700</v>
      </c>
      <c r="J75">
        <v>5.5</v>
      </c>
      <c r="K75">
        <v>17</v>
      </c>
      <c r="L75">
        <v>869154040089430</v>
      </c>
      <c r="M75" t="s">
        <v>51</v>
      </c>
      <c r="N75">
        <v>0</v>
      </c>
      <c r="O75">
        <v>-69</v>
      </c>
      <c r="P75">
        <v>-85</v>
      </c>
      <c r="Q75">
        <v>15</v>
      </c>
      <c r="R75">
        <v>21401</v>
      </c>
      <c r="S75">
        <v>0</v>
      </c>
      <c r="T75" t="s">
        <v>52</v>
      </c>
      <c r="U75">
        <v>41.644437000000003</v>
      </c>
      <c r="V75" t="s">
        <v>53</v>
      </c>
      <c r="W75">
        <v>0.76201399999999997</v>
      </c>
      <c r="X75" t="s">
        <v>1763</v>
      </c>
      <c r="Y75">
        <v>205</v>
      </c>
      <c r="Z75">
        <v>1</v>
      </c>
      <c r="AA75">
        <v>18</v>
      </c>
      <c r="AB75">
        <v>0.57999999999999996</v>
      </c>
      <c r="AC75" t="s">
        <v>1764</v>
      </c>
      <c r="AD75">
        <v>37987</v>
      </c>
      <c r="AE75" t="s">
        <v>1765</v>
      </c>
      <c r="AF75">
        <v>0</v>
      </c>
      <c r="AH75">
        <v>-0.76201399999999997</v>
      </c>
      <c r="AI75">
        <v>41.644437000000003</v>
      </c>
      <c r="AJ75" t="s">
        <v>707</v>
      </c>
      <c r="AK75" t="s">
        <v>61</v>
      </c>
      <c r="AL75">
        <v>2</v>
      </c>
      <c r="AM75" t="s">
        <v>62</v>
      </c>
    </row>
    <row r="76" spans="1:39" hidden="1" x14ac:dyDescent="0.25">
      <c r="A76">
        <v>125</v>
      </c>
      <c r="B76">
        <v>1</v>
      </c>
      <c r="C76">
        <v>1</v>
      </c>
      <c r="D76">
        <v>9</v>
      </c>
      <c r="E76">
        <v>1</v>
      </c>
      <c r="F76">
        <v>11</v>
      </c>
      <c r="G76">
        <v>2</v>
      </c>
      <c r="H76">
        <v>0</v>
      </c>
      <c r="I76" t="s">
        <v>700</v>
      </c>
      <c r="J76">
        <v>5.6</v>
      </c>
      <c r="K76">
        <v>15</v>
      </c>
      <c r="L76">
        <v>869154040089430</v>
      </c>
      <c r="M76" t="s">
        <v>51</v>
      </c>
      <c r="N76">
        <v>0</v>
      </c>
      <c r="O76">
        <v>-69</v>
      </c>
      <c r="P76">
        <v>-85</v>
      </c>
      <c r="Q76">
        <v>16</v>
      </c>
      <c r="R76">
        <v>21401</v>
      </c>
      <c r="S76">
        <v>0</v>
      </c>
      <c r="T76" t="s">
        <v>52</v>
      </c>
      <c r="U76">
        <v>41.644437000000003</v>
      </c>
      <c r="V76" t="s">
        <v>53</v>
      </c>
      <c r="W76">
        <v>0.76201399999999997</v>
      </c>
      <c r="X76" t="s">
        <v>1620</v>
      </c>
      <c r="Y76">
        <v>205</v>
      </c>
      <c r="Z76">
        <v>1</v>
      </c>
      <c r="AA76">
        <v>18</v>
      </c>
      <c r="AB76">
        <v>0.57999999999999996</v>
      </c>
      <c r="AC76" t="s">
        <v>1766</v>
      </c>
      <c r="AD76">
        <v>37987</v>
      </c>
      <c r="AE76" t="s">
        <v>1767</v>
      </c>
      <c r="AF76">
        <v>0</v>
      </c>
      <c r="AH76">
        <v>-0.76201399999999997</v>
      </c>
      <c r="AI76">
        <v>41.644437000000003</v>
      </c>
      <c r="AJ76" t="s">
        <v>707</v>
      </c>
      <c r="AK76" t="s">
        <v>61</v>
      </c>
      <c r="AL76">
        <v>2</v>
      </c>
      <c r="AM76" t="s">
        <v>62</v>
      </c>
    </row>
    <row r="77" spans="1:39" hidden="1" x14ac:dyDescent="0.25">
      <c r="A77">
        <v>125</v>
      </c>
      <c r="B77">
        <v>1</v>
      </c>
      <c r="C77">
        <v>1</v>
      </c>
      <c r="D77">
        <v>8</v>
      </c>
      <c r="E77">
        <v>1</v>
      </c>
      <c r="F77">
        <v>11</v>
      </c>
      <c r="G77">
        <v>2</v>
      </c>
      <c r="H77">
        <v>0</v>
      </c>
      <c r="I77" t="s">
        <v>700</v>
      </c>
      <c r="J77">
        <v>5.6</v>
      </c>
      <c r="K77">
        <v>14</v>
      </c>
      <c r="L77">
        <v>869154040089430</v>
      </c>
      <c r="M77" t="s">
        <v>51</v>
      </c>
      <c r="N77">
        <v>0</v>
      </c>
      <c r="O77">
        <v>-70</v>
      </c>
      <c r="P77">
        <v>-86</v>
      </c>
      <c r="Q77">
        <v>16</v>
      </c>
      <c r="R77">
        <v>21401</v>
      </c>
      <c r="S77">
        <v>0</v>
      </c>
      <c r="T77" t="s">
        <v>52</v>
      </c>
      <c r="U77">
        <v>41.644437000000003</v>
      </c>
      <c r="V77" t="s">
        <v>53</v>
      </c>
      <c r="W77">
        <v>0.76201399999999997</v>
      </c>
      <c r="X77" t="s">
        <v>1768</v>
      </c>
      <c r="Y77">
        <v>205</v>
      </c>
      <c r="Z77">
        <v>1</v>
      </c>
      <c r="AA77">
        <v>18</v>
      </c>
      <c r="AB77">
        <v>0.57999999999999996</v>
      </c>
      <c r="AC77" t="s">
        <v>1769</v>
      </c>
      <c r="AD77">
        <v>37987</v>
      </c>
      <c r="AE77" t="s">
        <v>1770</v>
      </c>
      <c r="AF77">
        <v>0</v>
      </c>
      <c r="AH77">
        <v>-0.76201399999999997</v>
      </c>
      <c r="AI77">
        <v>41.644437000000003</v>
      </c>
      <c r="AJ77" t="s">
        <v>707</v>
      </c>
      <c r="AK77" t="s">
        <v>61</v>
      </c>
      <c r="AL77">
        <v>2</v>
      </c>
      <c r="AM77" t="s">
        <v>62</v>
      </c>
    </row>
    <row r="78" spans="1:39" hidden="1" x14ac:dyDescent="0.25">
      <c r="A78">
        <v>125</v>
      </c>
      <c r="B78">
        <v>1</v>
      </c>
      <c r="C78">
        <v>1</v>
      </c>
      <c r="D78">
        <v>7</v>
      </c>
      <c r="E78">
        <v>1</v>
      </c>
      <c r="F78">
        <v>11</v>
      </c>
      <c r="G78">
        <v>2</v>
      </c>
      <c r="H78">
        <v>0</v>
      </c>
      <c r="I78" t="s">
        <v>700</v>
      </c>
      <c r="J78">
        <v>5.6</v>
      </c>
      <c r="K78">
        <v>12</v>
      </c>
      <c r="L78">
        <v>869154040089430</v>
      </c>
      <c r="M78" t="s">
        <v>51</v>
      </c>
      <c r="N78">
        <v>0</v>
      </c>
      <c r="O78">
        <v>-69</v>
      </c>
      <c r="P78">
        <v>-85</v>
      </c>
      <c r="Q78">
        <v>18</v>
      </c>
      <c r="R78">
        <v>21401</v>
      </c>
      <c r="S78">
        <v>0</v>
      </c>
      <c r="T78" t="s">
        <v>52</v>
      </c>
      <c r="U78">
        <v>41.644437000000003</v>
      </c>
      <c r="V78" t="s">
        <v>53</v>
      </c>
      <c r="W78">
        <v>0.76201399999999997</v>
      </c>
      <c r="X78" t="s">
        <v>1771</v>
      </c>
      <c r="Y78">
        <v>205</v>
      </c>
      <c r="Z78">
        <v>1</v>
      </c>
      <c r="AA78">
        <v>18</v>
      </c>
      <c r="AB78">
        <v>0.57999999999999996</v>
      </c>
      <c r="AC78" t="s">
        <v>1772</v>
      </c>
      <c r="AD78">
        <v>37987</v>
      </c>
      <c r="AE78" t="s">
        <v>1660</v>
      </c>
      <c r="AF78">
        <v>0</v>
      </c>
      <c r="AH78">
        <v>-0.76201399999999997</v>
      </c>
      <c r="AI78">
        <v>41.644437000000003</v>
      </c>
      <c r="AJ78" t="s">
        <v>707</v>
      </c>
      <c r="AK78" t="s">
        <v>61</v>
      </c>
      <c r="AL78">
        <v>2</v>
      </c>
      <c r="AM78" t="s">
        <v>62</v>
      </c>
    </row>
    <row r="79" spans="1:39" hidden="1" x14ac:dyDescent="0.25">
      <c r="A79">
        <v>125</v>
      </c>
      <c r="B79">
        <v>1</v>
      </c>
      <c r="C79">
        <v>1</v>
      </c>
      <c r="D79">
        <v>6</v>
      </c>
      <c r="E79">
        <v>1</v>
      </c>
      <c r="F79">
        <v>11</v>
      </c>
      <c r="G79">
        <v>2</v>
      </c>
      <c r="H79">
        <v>0</v>
      </c>
      <c r="I79" t="s">
        <v>700</v>
      </c>
      <c r="J79">
        <v>5.7</v>
      </c>
      <c r="K79">
        <v>10</v>
      </c>
      <c r="L79">
        <v>869154040089430</v>
      </c>
      <c r="M79" t="s">
        <v>51</v>
      </c>
      <c r="N79">
        <v>0</v>
      </c>
      <c r="O79">
        <v>-69</v>
      </c>
      <c r="P79">
        <v>-85</v>
      </c>
      <c r="Q79">
        <v>18</v>
      </c>
      <c r="R79">
        <v>21401</v>
      </c>
      <c r="S79">
        <v>0</v>
      </c>
      <c r="T79" t="s">
        <v>52</v>
      </c>
      <c r="U79">
        <v>41.644437000000003</v>
      </c>
      <c r="V79" t="s">
        <v>53</v>
      </c>
      <c r="W79">
        <v>0.76201399999999997</v>
      </c>
      <c r="X79" t="s">
        <v>1629</v>
      </c>
      <c r="Y79">
        <v>205</v>
      </c>
      <c r="Z79">
        <v>1</v>
      </c>
      <c r="AA79">
        <v>18</v>
      </c>
      <c r="AB79">
        <v>0.57999999999999996</v>
      </c>
      <c r="AC79" t="s">
        <v>1773</v>
      </c>
      <c r="AD79">
        <v>37987</v>
      </c>
      <c r="AE79" t="s">
        <v>1631</v>
      </c>
      <c r="AF79">
        <v>0</v>
      </c>
      <c r="AH79">
        <v>-0.76201399999999997</v>
      </c>
      <c r="AI79">
        <v>41.644437000000003</v>
      </c>
      <c r="AJ79" t="s">
        <v>707</v>
      </c>
      <c r="AK79" t="s">
        <v>61</v>
      </c>
      <c r="AL79">
        <v>2</v>
      </c>
      <c r="AM79" t="s">
        <v>62</v>
      </c>
    </row>
    <row r="80" spans="1:39" hidden="1" x14ac:dyDescent="0.25">
      <c r="A80">
        <v>125</v>
      </c>
      <c r="B80">
        <v>1</v>
      </c>
      <c r="C80">
        <v>1</v>
      </c>
      <c r="D80">
        <v>5</v>
      </c>
      <c r="E80">
        <v>1</v>
      </c>
      <c r="F80">
        <v>11</v>
      </c>
      <c r="G80">
        <v>2</v>
      </c>
      <c r="H80">
        <v>0</v>
      </c>
      <c r="I80" t="s">
        <v>700</v>
      </c>
      <c r="J80">
        <v>5.7</v>
      </c>
      <c r="K80">
        <v>9</v>
      </c>
      <c r="L80">
        <v>869154040089430</v>
      </c>
      <c r="M80" t="s">
        <v>51</v>
      </c>
      <c r="N80">
        <v>0</v>
      </c>
      <c r="O80">
        <v>-69</v>
      </c>
      <c r="P80">
        <v>-85</v>
      </c>
      <c r="Q80">
        <v>19</v>
      </c>
      <c r="R80">
        <v>21401</v>
      </c>
      <c r="S80">
        <v>0</v>
      </c>
      <c r="T80" t="s">
        <v>52</v>
      </c>
      <c r="U80">
        <v>41.644437000000003</v>
      </c>
      <c r="V80" t="s">
        <v>53</v>
      </c>
      <c r="W80">
        <v>0.76201399999999997</v>
      </c>
      <c r="X80" t="s">
        <v>1774</v>
      </c>
      <c r="Y80">
        <v>205</v>
      </c>
      <c r="Z80">
        <v>1</v>
      </c>
      <c r="AA80">
        <v>18</v>
      </c>
      <c r="AB80">
        <v>0.57999999999999996</v>
      </c>
      <c r="AC80" t="s">
        <v>1775</v>
      </c>
      <c r="AD80">
        <v>37987</v>
      </c>
      <c r="AE80" t="s">
        <v>1665</v>
      </c>
      <c r="AF80">
        <v>0</v>
      </c>
      <c r="AH80">
        <v>-0.76201399999999997</v>
      </c>
      <c r="AI80">
        <v>41.644437000000003</v>
      </c>
      <c r="AJ80" t="s">
        <v>707</v>
      </c>
      <c r="AK80" t="s">
        <v>61</v>
      </c>
      <c r="AL80">
        <v>2</v>
      </c>
      <c r="AM80" t="s">
        <v>62</v>
      </c>
    </row>
    <row r="81" spans="1:39" hidden="1" x14ac:dyDescent="0.25">
      <c r="A81">
        <v>125</v>
      </c>
      <c r="B81">
        <v>1</v>
      </c>
      <c r="C81">
        <v>1</v>
      </c>
      <c r="D81">
        <v>4</v>
      </c>
      <c r="E81">
        <v>1</v>
      </c>
      <c r="F81">
        <v>11</v>
      </c>
      <c r="G81">
        <v>2</v>
      </c>
      <c r="H81">
        <v>0</v>
      </c>
      <c r="I81" t="s">
        <v>700</v>
      </c>
      <c r="J81">
        <v>5</v>
      </c>
      <c r="K81">
        <v>7</v>
      </c>
      <c r="L81">
        <v>869154040089430</v>
      </c>
      <c r="M81" t="s">
        <v>51</v>
      </c>
      <c r="N81">
        <v>0</v>
      </c>
      <c r="O81">
        <v>-70</v>
      </c>
      <c r="P81">
        <v>-85</v>
      </c>
      <c r="Q81">
        <v>20</v>
      </c>
      <c r="R81">
        <v>21401</v>
      </c>
      <c r="S81">
        <v>0</v>
      </c>
      <c r="T81" t="s">
        <v>52</v>
      </c>
      <c r="U81">
        <v>41.644437000000003</v>
      </c>
      <c r="V81" t="s">
        <v>53</v>
      </c>
      <c r="W81">
        <v>0.76201399999999997</v>
      </c>
      <c r="X81" t="s">
        <v>1776</v>
      </c>
      <c r="Y81">
        <v>205</v>
      </c>
      <c r="Z81">
        <v>1</v>
      </c>
      <c r="AA81">
        <v>18</v>
      </c>
      <c r="AB81">
        <v>0.57999999999999996</v>
      </c>
      <c r="AC81" t="s">
        <v>1777</v>
      </c>
      <c r="AD81">
        <v>37987</v>
      </c>
      <c r="AE81" t="s">
        <v>1778</v>
      </c>
      <c r="AF81">
        <v>0</v>
      </c>
      <c r="AH81">
        <v>-0.76201399999999997</v>
      </c>
      <c r="AI81">
        <v>41.644437000000003</v>
      </c>
      <c r="AJ81" t="s">
        <v>707</v>
      </c>
      <c r="AK81" t="s">
        <v>61</v>
      </c>
      <c r="AL81">
        <v>2</v>
      </c>
      <c r="AM81" t="s">
        <v>62</v>
      </c>
    </row>
    <row r="82" spans="1:39" hidden="1" x14ac:dyDescent="0.25">
      <c r="A82">
        <v>125</v>
      </c>
      <c r="B82">
        <v>1</v>
      </c>
      <c r="C82">
        <v>1</v>
      </c>
      <c r="D82">
        <v>3</v>
      </c>
      <c r="E82">
        <v>1</v>
      </c>
      <c r="F82">
        <v>11</v>
      </c>
      <c r="G82">
        <v>2</v>
      </c>
      <c r="H82">
        <v>0</v>
      </c>
      <c r="I82" t="s">
        <v>700</v>
      </c>
      <c r="J82">
        <v>5.8</v>
      </c>
      <c r="K82">
        <v>5</v>
      </c>
      <c r="L82">
        <v>869154040089430</v>
      </c>
      <c r="M82" t="s">
        <v>51</v>
      </c>
      <c r="N82">
        <v>0</v>
      </c>
      <c r="O82">
        <v>-70</v>
      </c>
      <c r="P82">
        <v>-85</v>
      </c>
      <c r="Q82">
        <v>20</v>
      </c>
      <c r="R82">
        <v>21401</v>
      </c>
      <c r="S82">
        <v>0</v>
      </c>
      <c r="T82" t="s">
        <v>52</v>
      </c>
      <c r="U82">
        <v>41.644464999999997</v>
      </c>
      <c r="V82" t="s">
        <v>53</v>
      </c>
      <c r="W82">
        <v>0.76199700000000004</v>
      </c>
      <c r="X82" t="s">
        <v>1638</v>
      </c>
      <c r="Y82">
        <v>204</v>
      </c>
      <c r="Z82">
        <v>1</v>
      </c>
      <c r="AA82">
        <v>18</v>
      </c>
      <c r="AB82">
        <v>0.57999999999999996</v>
      </c>
      <c r="AC82" t="s">
        <v>1779</v>
      </c>
      <c r="AD82">
        <v>37987</v>
      </c>
      <c r="AE82" t="s">
        <v>1640</v>
      </c>
      <c r="AF82">
        <v>0</v>
      </c>
      <c r="AH82">
        <v>-0.76199700000000004</v>
      </c>
      <c r="AI82">
        <v>41.644464999999997</v>
      </c>
      <c r="AJ82" t="s">
        <v>707</v>
      </c>
      <c r="AK82" t="s">
        <v>61</v>
      </c>
      <c r="AL82">
        <v>2</v>
      </c>
      <c r="AM82" t="s">
        <v>62</v>
      </c>
    </row>
    <row r="83" spans="1:39" hidden="1" x14ac:dyDescent="0.25">
      <c r="A83">
        <v>125</v>
      </c>
      <c r="B83">
        <v>1</v>
      </c>
      <c r="C83">
        <v>1</v>
      </c>
      <c r="D83">
        <v>2</v>
      </c>
      <c r="E83">
        <v>1</v>
      </c>
      <c r="F83">
        <v>11</v>
      </c>
      <c r="G83">
        <v>2</v>
      </c>
      <c r="H83">
        <v>0</v>
      </c>
      <c r="I83" t="s">
        <v>700</v>
      </c>
      <c r="J83">
        <v>5.9</v>
      </c>
      <c r="K83">
        <v>4</v>
      </c>
      <c r="L83">
        <v>869154040089430</v>
      </c>
      <c r="M83" t="s">
        <v>51</v>
      </c>
      <c r="N83">
        <v>0</v>
      </c>
      <c r="O83">
        <v>-70</v>
      </c>
      <c r="P83">
        <v>-85</v>
      </c>
      <c r="Q83">
        <v>20</v>
      </c>
      <c r="R83">
        <v>21401</v>
      </c>
      <c r="S83">
        <v>0</v>
      </c>
      <c r="T83" t="s">
        <v>52</v>
      </c>
      <c r="U83">
        <v>41.644460000000002</v>
      </c>
      <c r="V83" t="s">
        <v>53</v>
      </c>
      <c r="W83">
        <v>0.76202300000000001</v>
      </c>
      <c r="X83" t="s">
        <v>1641</v>
      </c>
      <c r="Y83">
        <v>206</v>
      </c>
      <c r="Z83">
        <v>1</v>
      </c>
      <c r="AA83">
        <v>18</v>
      </c>
      <c r="AB83">
        <v>0.57999999999999996</v>
      </c>
      <c r="AC83" t="s">
        <v>1780</v>
      </c>
      <c r="AD83">
        <v>37987</v>
      </c>
      <c r="AE83" t="s">
        <v>1781</v>
      </c>
      <c r="AF83">
        <v>0</v>
      </c>
      <c r="AH83">
        <v>-0.76202300000000001</v>
      </c>
      <c r="AI83">
        <v>41.644460000000002</v>
      </c>
      <c r="AJ83" t="s">
        <v>707</v>
      </c>
      <c r="AK83" t="s">
        <v>61</v>
      </c>
      <c r="AL83">
        <v>2</v>
      </c>
      <c r="AM83" t="s">
        <v>62</v>
      </c>
    </row>
    <row r="84" spans="1:39" hidden="1" x14ac:dyDescent="0.25">
      <c r="A84">
        <v>125</v>
      </c>
      <c r="B84">
        <v>1</v>
      </c>
      <c r="C84">
        <v>1</v>
      </c>
      <c r="D84">
        <v>1</v>
      </c>
      <c r="E84">
        <v>1</v>
      </c>
      <c r="F84">
        <v>11</v>
      </c>
      <c r="G84">
        <v>2</v>
      </c>
      <c r="H84">
        <v>0</v>
      </c>
      <c r="I84" t="s">
        <v>700</v>
      </c>
      <c r="J84">
        <v>5.9</v>
      </c>
      <c r="K84">
        <v>2</v>
      </c>
      <c r="L84">
        <v>869154040089430</v>
      </c>
      <c r="M84" t="s">
        <v>51</v>
      </c>
      <c r="N84">
        <v>0</v>
      </c>
      <c r="O84">
        <v>-70</v>
      </c>
      <c r="P84">
        <v>-84</v>
      </c>
      <c r="Q84">
        <v>21</v>
      </c>
      <c r="R84">
        <v>21401</v>
      </c>
      <c r="S84">
        <v>0</v>
      </c>
      <c r="T84" t="s">
        <v>52</v>
      </c>
      <c r="U84">
        <v>41.644460000000002</v>
      </c>
      <c r="V84" t="s">
        <v>53</v>
      </c>
      <c r="W84">
        <v>0.76202300000000001</v>
      </c>
      <c r="X84" t="s">
        <v>1671</v>
      </c>
      <c r="Y84">
        <v>206</v>
      </c>
      <c r="Z84">
        <v>1</v>
      </c>
      <c r="AA84">
        <v>18</v>
      </c>
      <c r="AB84">
        <v>0.57999999999999996</v>
      </c>
      <c r="AC84" t="s">
        <v>1782</v>
      </c>
      <c r="AD84">
        <v>37987</v>
      </c>
      <c r="AE84" t="s">
        <v>1646</v>
      </c>
      <c r="AF84">
        <v>0</v>
      </c>
      <c r="AH84">
        <v>-0.76202300000000001</v>
      </c>
      <c r="AI84">
        <v>41.644460000000002</v>
      </c>
      <c r="AJ84" t="s">
        <v>707</v>
      </c>
      <c r="AK84" t="s">
        <v>61</v>
      </c>
      <c r="AL84">
        <v>2</v>
      </c>
      <c r="AM84" t="s">
        <v>62</v>
      </c>
    </row>
    <row r="85" spans="1:39" hidden="1" x14ac:dyDescent="0.25">
      <c r="A85">
        <v>125</v>
      </c>
      <c r="B85">
        <v>1</v>
      </c>
      <c r="C85">
        <v>2</v>
      </c>
      <c r="D85">
        <v>14</v>
      </c>
      <c r="E85">
        <v>1</v>
      </c>
      <c r="F85">
        <v>11</v>
      </c>
      <c r="G85">
        <v>2</v>
      </c>
      <c r="H85">
        <v>0</v>
      </c>
      <c r="I85" t="s">
        <v>1146</v>
      </c>
      <c r="J85">
        <v>4.5</v>
      </c>
      <c r="K85">
        <v>22</v>
      </c>
      <c r="L85">
        <v>869154040231404</v>
      </c>
      <c r="M85" t="s">
        <v>278</v>
      </c>
      <c r="N85">
        <v>0</v>
      </c>
      <c r="O85">
        <v>-66</v>
      </c>
      <c r="P85">
        <v>-80</v>
      </c>
      <c r="Q85">
        <v>21</v>
      </c>
      <c r="R85">
        <v>21401</v>
      </c>
      <c r="S85">
        <v>0</v>
      </c>
      <c r="T85" t="s">
        <v>52</v>
      </c>
      <c r="U85">
        <v>41.644460000000002</v>
      </c>
      <c r="V85" t="s">
        <v>53</v>
      </c>
      <c r="W85">
        <v>0.76199700000000004</v>
      </c>
      <c r="X85" t="s">
        <v>1719</v>
      </c>
      <c r="Y85">
        <v>214</v>
      </c>
      <c r="Z85">
        <v>2</v>
      </c>
      <c r="AA85">
        <v>17</v>
      </c>
      <c r="AB85">
        <v>0.61</v>
      </c>
      <c r="AC85" t="s">
        <v>1783</v>
      </c>
      <c r="AD85">
        <v>37983</v>
      </c>
      <c r="AE85" t="s">
        <v>1757</v>
      </c>
      <c r="AF85">
        <v>0</v>
      </c>
      <c r="AH85">
        <v>-0.76199700000000004</v>
      </c>
      <c r="AI85">
        <v>41.644460000000002</v>
      </c>
      <c r="AJ85" t="s">
        <v>707</v>
      </c>
      <c r="AK85" t="s">
        <v>1150</v>
      </c>
      <c r="AL85">
        <v>2</v>
      </c>
      <c r="AM85" t="s">
        <v>986</v>
      </c>
    </row>
    <row r="86" spans="1:39" hidden="1" x14ac:dyDescent="0.25">
      <c r="A86">
        <v>125</v>
      </c>
      <c r="B86">
        <v>1</v>
      </c>
      <c r="C86">
        <v>1</v>
      </c>
      <c r="D86">
        <v>13</v>
      </c>
      <c r="E86">
        <v>1</v>
      </c>
      <c r="F86">
        <v>11</v>
      </c>
      <c r="G86">
        <v>2</v>
      </c>
      <c r="H86">
        <v>0</v>
      </c>
      <c r="I86" t="s">
        <v>1146</v>
      </c>
      <c r="J86">
        <v>5.2</v>
      </c>
      <c r="K86">
        <v>22</v>
      </c>
      <c r="L86">
        <v>869154040231404</v>
      </c>
      <c r="M86" t="s">
        <v>278</v>
      </c>
      <c r="N86">
        <v>0</v>
      </c>
      <c r="O86">
        <v>-66</v>
      </c>
      <c r="P86">
        <v>-79</v>
      </c>
      <c r="Q86">
        <v>22</v>
      </c>
      <c r="R86">
        <v>21401</v>
      </c>
      <c r="S86">
        <v>0</v>
      </c>
      <c r="T86" t="s">
        <v>52</v>
      </c>
      <c r="U86">
        <v>41.644460000000002</v>
      </c>
      <c r="V86" t="s">
        <v>53</v>
      </c>
      <c r="W86">
        <v>0.76199700000000004</v>
      </c>
      <c r="X86" t="s">
        <v>1719</v>
      </c>
      <c r="Y86">
        <v>214</v>
      </c>
      <c r="Z86">
        <v>2</v>
      </c>
      <c r="AA86">
        <v>17</v>
      </c>
      <c r="AB86">
        <v>0.61</v>
      </c>
      <c r="AC86" t="s">
        <v>1784</v>
      </c>
      <c r="AD86">
        <v>37983</v>
      </c>
      <c r="AE86" t="s">
        <v>1785</v>
      </c>
      <c r="AF86">
        <v>0</v>
      </c>
      <c r="AH86">
        <v>-0.76199700000000004</v>
      </c>
      <c r="AI86">
        <v>41.644460000000002</v>
      </c>
      <c r="AJ86" t="s">
        <v>707</v>
      </c>
      <c r="AK86" t="s">
        <v>1150</v>
      </c>
      <c r="AL86">
        <v>2</v>
      </c>
      <c r="AM86" t="s">
        <v>986</v>
      </c>
    </row>
    <row r="87" spans="1:39" hidden="1" x14ac:dyDescent="0.25">
      <c r="A87">
        <v>125</v>
      </c>
      <c r="B87">
        <v>1</v>
      </c>
      <c r="C87">
        <v>1</v>
      </c>
      <c r="D87">
        <v>12</v>
      </c>
      <c r="E87">
        <v>1</v>
      </c>
      <c r="F87">
        <v>11</v>
      </c>
      <c r="G87">
        <v>2</v>
      </c>
      <c r="H87">
        <v>0</v>
      </c>
      <c r="I87" t="s">
        <v>1146</v>
      </c>
      <c r="J87">
        <v>5.2</v>
      </c>
      <c r="K87">
        <v>20</v>
      </c>
      <c r="L87">
        <v>869154040231404</v>
      </c>
      <c r="M87" t="s">
        <v>278</v>
      </c>
      <c r="N87">
        <v>0</v>
      </c>
      <c r="O87">
        <v>-66</v>
      </c>
      <c r="P87">
        <v>-79</v>
      </c>
      <c r="Q87">
        <v>23</v>
      </c>
      <c r="R87">
        <v>21401</v>
      </c>
      <c r="S87">
        <v>0</v>
      </c>
      <c r="T87" t="s">
        <v>52</v>
      </c>
      <c r="U87">
        <v>41.644460000000002</v>
      </c>
      <c r="V87" t="s">
        <v>53</v>
      </c>
      <c r="W87">
        <v>0.76199700000000004</v>
      </c>
      <c r="X87" t="s">
        <v>1786</v>
      </c>
      <c r="Y87">
        <v>214</v>
      </c>
      <c r="Z87">
        <v>2</v>
      </c>
      <c r="AA87">
        <v>17</v>
      </c>
      <c r="AB87">
        <v>0.61</v>
      </c>
      <c r="AC87" t="s">
        <v>1787</v>
      </c>
      <c r="AD87">
        <v>37983</v>
      </c>
      <c r="AE87" t="s">
        <v>1788</v>
      </c>
      <c r="AF87">
        <v>0</v>
      </c>
      <c r="AH87">
        <v>-0.76199700000000004</v>
      </c>
      <c r="AI87">
        <v>41.644460000000002</v>
      </c>
      <c r="AJ87" t="s">
        <v>707</v>
      </c>
      <c r="AK87" t="s">
        <v>1150</v>
      </c>
      <c r="AL87">
        <v>2</v>
      </c>
      <c r="AM87" t="s">
        <v>986</v>
      </c>
    </row>
    <row r="88" spans="1:39" hidden="1" x14ac:dyDescent="0.25">
      <c r="A88">
        <v>125</v>
      </c>
      <c r="B88">
        <v>1</v>
      </c>
      <c r="C88">
        <v>1</v>
      </c>
      <c r="D88">
        <v>11</v>
      </c>
      <c r="E88">
        <v>1</v>
      </c>
      <c r="F88">
        <v>11</v>
      </c>
      <c r="G88">
        <v>2</v>
      </c>
      <c r="H88">
        <v>0</v>
      </c>
      <c r="I88" t="s">
        <v>1146</v>
      </c>
      <c r="J88">
        <v>5.2</v>
      </c>
      <c r="K88">
        <v>19</v>
      </c>
      <c r="L88">
        <v>869154040231404</v>
      </c>
      <c r="M88" t="s">
        <v>278</v>
      </c>
      <c r="N88">
        <v>0</v>
      </c>
      <c r="O88">
        <v>-65</v>
      </c>
      <c r="P88">
        <v>-80</v>
      </c>
      <c r="Q88">
        <v>21</v>
      </c>
      <c r="R88">
        <v>21401</v>
      </c>
      <c r="S88">
        <v>0</v>
      </c>
      <c r="T88" t="s">
        <v>52</v>
      </c>
      <c r="U88">
        <v>41.644452000000001</v>
      </c>
      <c r="V88" t="s">
        <v>53</v>
      </c>
      <c r="W88">
        <v>0.762019</v>
      </c>
      <c r="X88" t="s">
        <v>1789</v>
      </c>
      <c r="Y88">
        <v>217</v>
      </c>
      <c r="Z88">
        <v>2</v>
      </c>
      <c r="AA88">
        <v>17</v>
      </c>
      <c r="AB88">
        <v>0.61</v>
      </c>
      <c r="AC88" t="s">
        <v>1790</v>
      </c>
      <c r="AD88">
        <v>37983</v>
      </c>
      <c r="AE88" t="s">
        <v>1791</v>
      </c>
      <c r="AF88">
        <v>0</v>
      </c>
      <c r="AH88">
        <v>-0.762019</v>
      </c>
      <c r="AI88">
        <v>41.644452000000001</v>
      </c>
      <c r="AJ88" t="s">
        <v>707</v>
      </c>
      <c r="AK88" t="s">
        <v>1150</v>
      </c>
      <c r="AL88">
        <v>2</v>
      </c>
      <c r="AM88" t="s">
        <v>986</v>
      </c>
    </row>
    <row r="89" spans="1:39" hidden="1" x14ac:dyDescent="0.25">
      <c r="A89">
        <v>125</v>
      </c>
      <c r="B89">
        <v>1</v>
      </c>
      <c r="C89">
        <v>1</v>
      </c>
      <c r="D89">
        <v>10</v>
      </c>
      <c r="E89">
        <v>1</v>
      </c>
      <c r="F89">
        <v>11</v>
      </c>
      <c r="G89">
        <v>2</v>
      </c>
      <c r="H89">
        <v>0</v>
      </c>
      <c r="I89" t="s">
        <v>1146</v>
      </c>
      <c r="J89">
        <v>5.3</v>
      </c>
      <c r="K89">
        <v>17</v>
      </c>
      <c r="L89">
        <v>869154040231404</v>
      </c>
      <c r="M89" t="s">
        <v>278</v>
      </c>
      <c r="N89">
        <v>0</v>
      </c>
      <c r="O89">
        <v>-66</v>
      </c>
      <c r="P89">
        <v>-80</v>
      </c>
      <c r="Q89">
        <v>22</v>
      </c>
      <c r="R89">
        <v>21401</v>
      </c>
      <c r="S89">
        <v>0</v>
      </c>
      <c r="T89" t="s">
        <v>52</v>
      </c>
      <c r="U89">
        <v>41.644458</v>
      </c>
      <c r="V89" t="s">
        <v>53</v>
      </c>
      <c r="W89">
        <v>0.76200299999999999</v>
      </c>
      <c r="X89" t="s">
        <v>1792</v>
      </c>
      <c r="Y89">
        <v>218</v>
      </c>
      <c r="Z89">
        <v>2</v>
      </c>
      <c r="AA89">
        <v>16</v>
      </c>
      <c r="AB89">
        <v>0.63</v>
      </c>
      <c r="AC89" t="s">
        <v>1793</v>
      </c>
      <c r="AD89">
        <v>37983</v>
      </c>
      <c r="AE89" t="s">
        <v>1794</v>
      </c>
      <c r="AF89">
        <v>0</v>
      </c>
      <c r="AH89">
        <v>-0.76200299999999999</v>
      </c>
      <c r="AI89">
        <v>41.644458</v>
      </c>
      <c r="AJ89" t="s">
        <v>707</v>
      </c>
      <c r="AK89" t="s">
        <v>1150</v>
      </c>
      <c r="AL89">
        <v>2</v>
      </c>
      <c r="AM89" t="s">
        <v>986</v>
      </c>
    </row>
    <row r="90" spans="1:39" hidden="1" x14ac:dyDescent="0.25">
      <c r="A90">
        <v>125</v>
      </c>
      <c r="B90">
        <v>1</v>
      </c>
      <c r="C90">
        <v>1</v>
      </c>
      <c r="D90">
        <v>9</v>
      </c>
      <c r="E90">
        <v>1</v>
      </c>
      <c r="F90">
        <v>11</v>
      </c>
      <c r="G90">
        <v>2</v>
      </c>
      <c r="H90">
        <v>0</v>
      </c>
      <c r="I90" t="s">
        <v>1146</v>
      </c>
      <c r="J90">
        <v>5.3</v>
      </c>
      <c r="K90">
        <v>15</v>
      </c>
      <c r="L90">
        <v>869154040231404</v>
      </c>
      <c r="M90" t="s">
        <v>278</v>
      </c>
      <c r="N90">
        <v>0</v>
      </c>
      <c r="O90">
        <v>-66</v>
      </c>
      <c r="P90">
        <v>-79</v>
      </c>
      <c r="Q90">
        <v>24</v>
      </c>
      <c r="R90">
        <v>21401</v>
      </c>
      <c r="S90">
        <v>0</v>
      </c>
      <c r="T90" t="s">
        <v>52</v>
      </c>
      <c r="U90">
        <v>41.644446000000002</v>
      </c>
      <c r="V90" t="s">
        <v>53</v>
      </c>
      <c r="W90">
        <v>0.76200400000000001</v>
      </c>
      <c r="X90" t="s">
        <v>1795</v>
      </c>
      <c r="Y90">
        <v>219</v>
      </c>
      <c r="Z90">
        <v>2</v>
      </c>
      <c r="AA90">
        <v>17</v>
      </c>
      <c r="AB90">
        <v>0.61</v>
      </c>
      <c r="AC90" t="s">
        <v>1796</v>
      </c>
      <c r="AD90">
        <v>37983</v>
      </c>
      <c r="AE90" t="s">
        <v>1797</v>
      </c>
      <c r="AF90">
        <v>0</v>
      </c>
      <c r="AH90">
        <v>-0.76200400000000001</v>
      </c>
      <c r="AI90">
        <v>41.644446000000002</v>
      </c>
      <c r="AJ90" t="s">
        <v>707</v>
      </c>
      <c r="AK90" t="s">
        <v>1150</v>
      </c>
      <c r="AL90">
        <v>2</v>
      </c>
      <c r="AM90" t="s">
        <v>986</v>
      </c>
    </row>
    <row r="91" spans="1:39" hidden="1" x14ac:dyDescent="0.25">
      <c r="A91">
        <v>125</v>
      </c>
      <c r="B91">
        <v>1</v>
      </c>
      <c r="C91">
        <v>1</v>
      </c>
      <c r="D91">
        <v>8</v>
      </c>
      <c r="E91">
        <v>1</v>
      </c>
      <c r="F91">
        <v>11</v>
      </c>
      <c r="G91">
        <v>2</v>
      </c>
      <c r="H91">
        <v>0</v>
      </c>
      <c r="I91" t="s">
        <v>1146</v>
      </c>
      <c r="J91">
        <v>4.7</v>
      </c>
      <c r="K91">
        <v>14</v>
      </c>
      <c r="L91">
        <v>869154040231404</v>
      </c>
      <c r="M91" t="s">
        <v>278</v>
      </c>
      <c r="N91">
        <v>0</v>
      </c>
      <c r="O91">
        <v>-66</v>
      </c>
      <c r="P91">
        <v>-80</v>
      </c>
      <c r="Q91">
        <v>23</v>
      </c>
      <c r="R91">
        <v>21401</v>
      </c>
      <c r="S91">
        <v>0</v>
      </c>
      <c r="T91" t="s">
        <v>52</v>
      </c>
      <c r="U91">
        <v>41.644407000000001</v>
      </c>
      <c r="V91" t="s">
        <v>53</v>
      </c>
      <c r="W91">
        <v>0.76201799999999997</v>
      </c>
      <c r="X91" t="s">
        <v>1798</v>
      </c>
      <c r="Y91">
        <v>220</v>
      </c>
      <c r="Z91">
        <v>2</v>
      </c>
      <c r="AA91">
        <v>17</v>
      </c>
      <c r="AB91">
        <v>0.61</v>
      </c>
      <c r="AC91" t="s">
        <v>1799</v>
      </c>
      <c r="AD91">
        <v>37983</v>
      </c>
      <c r="AE91" t="s">
        <v>1800</v>
      </c>
      <c r="AF91">
        <v>0</v>
      </c>
      <c r="AH91">
        <v>-0.76201799999999997</v>
      </c>
      <c r="AI91">
        <v>41.644407000000001</v>
      </c>
      <c r="AJ91" t="s">
        <v>707</v>
      </c>
      <c r="AK91" t="s">
        <v>1150</v>
      </c>
      <c r="AL91">
        <v>2</v>
      </c>
      <c r="AM91" t="s">
        <v>986</v>
      </c>
    </row>
    <row r="92" spans="1:39" hidden="1" x14ac:dyDescent="0.25">
      <c r="A92">
        <v>125</v>
      </c>
      <c r="B92">
        <v>1</v>
      </c>
      <c r="C92">
        <v>1</v>
      </c>
      <c r="D92">
        <v>7</v>
      </c>
      <c r="E92">
        <v>1</v>
      </c>
      <c r="F92">
        <v>11</v>
      </c>
      <c r="G92">
        <v>2</v>
      </c>
      <c r="H92">
        <v>0</v>
      </c>
      <c r="I92" t="s">
        <v>1146</v>
      </c>
      <c r="J92">
        <v>5.4</v>
      </c>
      <c r="K92">
        <v>12</v>
      </c>
      <c r="L92">
        <v>869154040231404</v>
      </c>
      <c r="M92" t="s">
        <v>278</v>
      </c>
      <c r="N92">
        <v>0</v>
      </c>
      <c r="O92">
        <v>-66</v>
      </c>
      <c r="P92">
        <v>-80</v>
      </c>
      <c r="Q92">
        <v>23</v>
      </c>
      <c r="R92">
        <v>21401</v>
      </c>
      <c r="S92">
        <v>0</v>
      </c>
      <c r="T92" t="s">
        <v>52</v>
      </c>
      <c r="U92">
        <v>41.644441999999998</v>
      </c>
      <c r="V92" t="s">
        <v>53</v>
      </c>
      <c r="W92">
        <v>0.76204499999999997</v>
      </c>
      <c r="X92" t="s">
        <v>1734</v>
      </c>
      <c r="Y92">
        <v>224</v>
      </c>
      <c r="Z92">
        <v>2</v>
      </c>
      <c r="AA92">
        <v>16</v>
      </c>
      <c r="AB92">
        <v>0.63</v>
      </c>
      <c r="AC92" t="s">
        <v>1801</v>
      </c>
      <c r="AD92">
        <v>37983</v>
      </c>
      <c r="AE92" t="s">
        <v>1736</v>
      </c>
      <c r="AF92">
        <v>0</v>
      </c>
      <c r="AH92">
        <v>-0.76204499999999997</v>
      </c>
      <c r="AI92">
        <v>41.644441999999998</v>
      </c>
      <c r="AJ92" t="s">
        <v>707</v>
      </c>
      <c r="AK92" t="s">
        <v>1150</v>
      </c>
      <c r="AL92">
        <v>2</v>
      </c>
      <c r="AM92" t="s">
        <v>986</v>
      </c>
    </row>
    <row r="93" spans="1:39" hidden="1" x14ac:dyDescent="0.25">
      <c r="A93">
        <v>125</v>
      </c>
      <c r="B93">
        <v>1</v>
      </c>
      <c r="C93">
        <v>1</v>
      </c>
      <c r="D93">
        <v>6</v>
      </c>
      <c r="E93">
        <v>1</v>
      </c>
      <c r="F93">
        <v>11</v>
      </c>
      <c r="G93">
        <v>2</v>
      </c>
      <c r="H93">
        <v>0</v>
      </c>
      <c r="I93" t="s">
        <v>1146</v>
      </c>
      <c r="J93">
        <v>5.4</v>
      </c>
      <c r="K93">
        <v>10</v>
      </c>
      <c r="L93">
        <v>869154040231404</v>
      </c>
      <c r="M93" t="s">
        <v>278</v>
      </c>
      <c r="N93">
        <v>0</v>
      </c>
      <c r="O93">
        <v>-66</v>
      </c>
      <c r="P93">
        <v>-79</v>
      </c>
      <c r="Q93">
        <v>25</v>
      </c>
      <c r="R93">
        <v>21401</v>
      </c>
      <c r="S93">
        <v>0</v>
      </c>
      <c r="T93" t="s">
        <v>52</v>
      </c>
      <c r="U93">
        <v>41.644441999999998</v>
      </c>
      <c r="V93" t="s">
        <v>53</v>
      </c>
      <c r="W93">
        <v>0.76204499999999997</v>
      </c>
      <c r="X93" t="s">
        <v>1802</v>
      </c>
      <c r="Y93">
        <v>224</v>
      </c>
      <c r="Z93">
        <v>2</v>
      </c>
      <c r="AA93">
        <v>16</v>
      </c>
      <c r="AB93">
        <v>0.63</v>
      </c>
      <c r="AC93" t="s">
        <v>1803</v>
      </c>
      <c r="AD93">
        <v>37983</v>
      </c>
      <c r="AE93" t="s">
        <v>1739</v>
      </c>
      <c r="AF93">
        <v>0</v>
      </c>
      <c r="AH93">
        <v>-0.76204499999999997</v>
      </c>
      <c r="AI93">
        <v>41.644441999999998</v>
      </c>
      <c r="AJ93" t="s">
        <v>707</v>
      </c>
      <c r="AK93" t="s">
        <v>1150</v>
      </c>
      <c r="AL93">
        <v>2</v>
      </c>
      <c r="AM93" t="s">
        <v>986</v>
      </c>
    </row>
    <row r="94" spans="1:39" hidden="1" x14ac:dyDescent="0.25">
      <c r="A94">
        <v>125</v>
      </c>
      <c r="B94">
        <v>1</v>
      </c>
      <c r="C94">
        <v>1</v>
      </c>
      <c r="D94">
        <v>5</v>
      </c>
      <c r="E94">
        <v>1</v>
      </c>
      <c r="F94">
        <v>11</v>
      </c>
      <c r="G94">
        <v>2</v>
      </c>
      <c r="H94">
        <v>0</v>
      </c>
      <c r="I94" t="s">
        <v>1146</v>
      </c>
      <c r="J94">
        <v>5.4</v>
      </c>
      <c r="K94">
        <v>9</v>
      </c>
      <c r="L94">
        <v>869154040231404</v>
      </c>
      <c r="M94" t="s">
        <v>278</v>
      </c>
      <c r="N94">
        <v>0</v>
      </c>
      <c r="O94">
        <v>-66</v>
      </c>
      <c r="P94">
        <v>-80</v>
      </c>
      <c r="Q94">
        <v>24</v>
      </c>
      <c r="R94">
        <v>21401</v>
      </c>
      <c r="S94">
        <v>0</v>
      </c>
      <c r="T94" t="s">
        <v>52</v>
      </c>
      <c r="U94">
        <v>41.644441999999998</v>
      </c>
      <c r="V94" t="s">
        <v>53</v>
      </c>
      <c r="W94">
        <v>0.76204499999999997</v>
      </c>
      <c r="X94" t="s">
        <v>1804</v>
      </c>
      <c r="Y94">
        <v>224</v>
      </c>
      <c r="Z94">
        <v>2</v>
      </c>
      <c r="AA94">
        <v>16</v>
      </c>
      <c r="AB94">
        <v>0.63</v>
      </c>
      <c r="AC94" t="s">
        <v>1805</v>
      </c>
      <c r="AD94">
        <v>37983</v>
      </c>
      <c r="AE94" t="s">
        <v>1806</v>
      </c>
      <c r="AF94">
        <v>0</v>
      </c>
      <c r="AH94">
        <v>-0.76204499999999997</v>
      </c>
      <c r="AI94">
        <v>41.644441999999998</v>
      </c>
      <c r="AJ94" t="s">
        <v>707</v>
      </c>
      <c r="AK94" t="s">
        <v>1150</v>
      </c>
      <c r="AL94">
        <v>2</v>
      </c>
      <c r="AM94" t="s">
        <v>986</v>
      </c>
    </row>
    <row r="95" spans="1:39" hidden="1" x14ac:dyDescent="0.25">
      <c r="A95">
        <v>125</v>
      </c>
      <c r="B95">
        <v>1</v>
      </c>
      <c r="C95">
        <v>1</v>
      </c>
      <c r="D95">
        <v>4</v>
      </c>
      <c r="E95">
        <v>1</v>
      </c>
      <c r="F95">
        <v>11</v>
      </c>
      <c r="G95">
        <v>2</v>
      </c>
      <c r="H95">
        <v>0</v>
      </c>
      <c r="I95" t="s">
        <v>1146</v>
      </c>
      <c r="J95">
        <v>5.5</v>
      </c>
      <c r="K95">
        <v>7</v>
      </c>
      <c r="L95">
        <v>869154040231404</v>
      </c>
      <c r="M95" t="s">
        <v>278</v>
      </c>
      <c r="N95">
        <v>0</v>
      </c>
      <c r="O95">
        <v>-66</v>
      </c>
      <c r="P95">
        <v>-80</v>
      </c>
      <c r="Q95">
        <v>24</v>
      </c>
      <c r="R95">
        <v>21401</v>
      </c>
      <c r="S95">
        <v>0</v>
      </c>
      <c r="T95" t="s">
        <v>52</v>
      </c>
      <c r="U95">
        <v>41.644441999999998</v>
      </c>
      <c r="V95" t="s">
        <v>53</v>
      </c>
      <c r="W95">
        <v>0.76204499999999997</v>
      </c>
      <c r="X95" t="s">
        <v>1807</v>
      </c>
      <c r="Y95">
        <v>224</v>
      </c>
      <c r="Z95">
        <v>2</v>
      </c>
      <c r="AA95">
        <v>16</v>
      </c>
      <c r="AB95">
        <v>0.63</v>
      </c>
      <c r="AC95" t="s">
        <v>1808</v>
      </c>
      <c r="AD95">
        <v>37983</v>
      </c>
      <c r="AE95" t="s">
        <v>1809</v>
      </c>
      <c r="AF95">
        <v>0</v>
      </c>
      <c r="AH95">
        <v>-0.76204499999999997</v>
      </c>
      <c r="AI95">
        <v>41.644441999999998</v>
      </c>
      <c r="AJ95" t="s">
        <v>707</v>
      </c>
      <c r="AK95" t="s">
        <v>1150</v>
      </c>
      <c r="AL95">
        <v>2</v>
      </c>
      <c r="AM95" t="s">
        <v>986</v>
      </c>
    </row>
    <row r="96" spans="1:39" hidden="1" x14ac:dyDescent="0.25">
      <c r="A96">
        <v>125</v>
      </c>
      <c r="B96">
        <v>1</v>
      </c>
      <c r="C96">
        <v>1</v>
      </c>
      <c r="D96">
        <v>3</v>
      </c>
      <c r="E96">
        <v>1</v>
      </c>
      <c r="F96">
        <v>11</v>
      </c>
      <c r="G96">
        <v>2</v>
      </c>
      <c r="H96">
        <v>0</v>
      </c>
      <c r="I96" t="s">
        <v>1146</v>
      </c>
      <c r="J96">
        <v>5.5</v>
      </c>
      <c r="K96">
        <v>5</v>
      </c>
      <c r="L96">
        <v>869154040231404</v>
      </c>
      <c r="M96" t="s">
        <v>278</v>
      </c>
      <c r="N96">
        <v>0</v>
      </c>
      <c r="O96">
        <v>-66</v>
      </c>
      <c r="P96">
        <v>-80</v>
      </c>
      <c r="Q96">
        <v>25</v>
      </c>
      <c r="R96">
        <v>21401</v>
      </c>
      <c r="S96">
        <v>0</v>
      </c>
      <c r="T96" t="s">
        <v>52</v>
      </c>
      <c r="U96">
        <v>41.644441999999998</v>
      </c>
      <c r="V96" t="s">
        <v>53</v>
      </c>
      <c r="W96">
        <v>0.76204499999999997</v>
      </c>
      <c r="X96" t="s">
        <v>1810</v>
      </c>
      <c r="Y96">
        <v>224</v>
      </c>
      <c r="Z96">
        <v>2</v>
      </c>
      <c r="AA96">
        <v>16</v>
      </c>
      <c r="AB96">
        <v>0.63</v>
      </c>
      <c r="AC96" t="s">
        <v>1811</v>
      </c>
      <c r="AD96">
        <v>37983</v>
      </c>
      <c r="AE96" t="s">
        <v>1812</v>
      </c>
      <c r="AF96">
        <v>0</v>
      </c>
      <c r="AH96">
        <v>-0.76204499999999997</v>
      </c>
      <c r="AI96">
        <v>41.644441999999998</v>
      </c>
      <c r="AJ96" t="s">
        <v>707</v>
      </c>
      <c r="AK96" t="s">
        <v>1150</v>
      </c>
      <c r="AL96">
        <v>2</v>
      </c>
      <c r="AM96" t="s">
        <v>986</v>
      </c>
    </row>
    <row r="97" spans="1:39" hidden="1" x14ac:dyDescent="0.25">
      <c r="A97">
        <v>125</v>
      </c>
      <c r="B97">
        <v>1</v>
      </c>
      <c r="C97">
        <v>1</v>
      </c>
      <c r="D97">
        <v>2</v>
      </c>
      <c r="E97">
        <v>1</v>
      </c>
      <c r="F97">
        <v>11</v>
      </c>
      <c r="G97">
        <v>2</v>
      </c>
      <c r="H97">
        <v>0</v>
      </c>
      <c r="I97" t="s">
        <v>1146</v>
      </c>
      <c r="J97">
        <v>5.6</v>
      </c>
      <c r="K97">
        <v>3</v>
      </c>
      <c r="L97">
        <v>869154040231404</v>
      </c>
      <c r="M97" t="s">
        <v>278</v>
      </c>
      <c r="N97">
        <v>0</v>
      </c>
      <c r="O97">
        <v>-66</v>
      </c>
      <c r="P97">
        <v>-80</v>
      </c>
      <c r="Q97">
        <v>24</v>
      </c>
      <c r="R97">
        <v>21401</v>
      </c>
      <c r="S97">
        <v>0</v>
      </c>
      <c r="T97" t="s">
        <v>52</v>
      </c>
      <c r="U97">
        <v>41.644441999999998</v>
      </c>
      <c r="V97" t="s">
        <v>53</v>
      </c>
      <c r="W97">
        <v>0.76204499999999997</v>
      </c>
      <c r="X97" t="s">
        <v>1813</v>
      </c>
      <c r="Y97">
        <v>224</v>
      </c>
      <c r="Z97">
        <v>2</v>
      </c>
      <c r="AA97">
        <v>16</v>
      </c>
      <c r="AB97">
        <v>0.63</v>
      </c>
      <c r="AC97" t="s">
        <v>1814</v>
      </c>
      <c r="AD97">
        <v>37983</v>
      </c>
      <c r="AE97" t="s">
        <v>1815</v>
      </c>
      <c r="AF97">
        <v>0</v>
      </c>
      <c r="AH97">
        <v>-0.76204499999999997</v>
      </c>
      <c r="AI97">
        <v>41.644441999999998</v>
      </c>
      <c r="AJ97" t="s">
        <v>707</v>
      </c>
      <c r="AK97" t="s">
        <v>1150</v>
      </c>
      <c r="AL97">
        <v>2</v>
      </c>
      <c r="AM97" t="s">
        <v>986</v>
      </c>
    </row>
    <row r="98" spans="1:39" hidden="1" x14ac:dyDescent="0.25">
      <c r="A98">
        <v>125</v>
      </c>
      <c r="B98">
        <v>1</v>
      </c>
      <c r="C98">
        <v>1</v>
      </c>
      <c r="D98">
        <v>1</v>
      </c>
      <c r="E98">
        <v>1</v>
      </c>
      <c r="F98">
        <v>11</v>
      </c>
      <c r="G98">
        <v>2</v>
      </c>
      <c r="H98">
        <v>0</v>
      </c>
      <c r="I98" t="s">
        <v>1146</v>
      </c>
      <c r="J98">
        <v>5.6</v>
      </c>
      <c r="K98">
        <v>2</v>
      </c>
      <c r="L98">
        <v>869154040231404</v>
      </c>
      <c r="M98" t="s">
        <v>278</v>
      </c>
      <c r="N98">
        <v>0</v>
      </c>
      <c r="O98">
        <v>-66</v>
      </c>
      <c r="P98">
        <v>-81</v>
      </c>
      <c r="Q98">
        <v>24</v>
      </c>
      <c r="R98">
        <v>21401</v>
      </c>
      <c r="S98">
        <v>0</v>
      </c>
      <c r="T98" t="s">
        <v>52</v>
      </c>
      <c r="U98">
        <v>41.644441999999998</v>
      </c>
      <c r="V98" t="s">
        <v>53</v>
      </c>
      <c r="W98">
        <v>0.76204499999999997</v>
      </c>
      <c r="X98" t="s">
        <v>1816</v>
      </c>
      <c r="Y98">
        <v>224</v>
      </c>
      <c r="Z98">
        <v>2</v>
      </c>
      <c r="AA98">
        <v>16</v>
      </c>
      <c r="AB98">
        <v>0.63</v>
      </c>
      <c r="AC98" t="s">
        <v>1817</v>
      </c>
      <c r="AD98">
        <v>37983</v>
      </c>
      <c r="AE98" t="s">
        <v>1818</v>
      </c>
      <c r="AF98">
        <v>0</v>
      </c>
      <c r="AH98">
        <v>-0.76204499999999997</v>
      </c>
      <c r="AI98">
        <v>41.644441999999998</v>
      </c>
      <c r="AJ98" t="s">
        <v>707</v>
      </c>
      <c r="AK98" t="s">
        <v>1150</v>
      </c>
      <c r="AL98">
        <v>2</v>
      </c>
      <c r="AM98" t="s">
        <v>986</v>
      </c>
    </row>
    <row r="99" spans="1:39" hidden="1" x14ac:dyDescent="0.25">
      <c r="A99">
        <v>125</v>
      </c>
      <c r="B99">
        <v>1</v>
      </c>
      <c r="C99">
        <v>2</v>
      </c>
      <c r="D99">
        <v>14</v>
      </c>
      <c r="E99">
        <v>1</v>
      </c>
      <c r="F99">
        <v>11</v>
      </c>
      <c r="G99">
        <v>2</v>
      </c>
      <c r="H99">
        <v>0</v>
      </c>
      <c r="I99" t="s">
        <v>1180</v>
      </c>
      <c r="J99">
        <v>4.8</v>
      </c>
      <c r="K99">
        <v>23</v>
      </c>
      <c r="L99">
        <v>869154040242906</v>
      </c>
      <c r="M99" t="s">
        <v>278</v>
      </c>
      <c r="N99">
        <v>0</v>
      </c>
      <c r="O99">
        <v>-69</v>
      </c>
      <c r="P99">
        <v>-84</v>
      </c>
      <c r="Q99">
        <v>26</v>
      </c>
      <c r="R99">
        <v>21401</v>
      </c>
      <c r="S99">
        <v>0</v>
      </c>
      <c r="T99" t="s">
        <v>52</v>
      </c>
      <c r="U99">
        <v>41.644452000000001</v>
      </c>
      <c r="V99" t="s">
        <v>53</v>
      </c>
      <c r="W99">
        <v>0.76195599999999997</v>
      </c>
      <c r="X99" t="s">
        <v>1819</v>
      </c>
      <c r="Y99">
        <v>205</v>
      </c>
      <c r="Z99">
        <v>2</v>
      </c>
      <c r="AA99">
        <v>17</v>
      </c>
      <c r="AB99">
        <v>0.61</v>
      </c>
      <c r="AC99" t="s">
        <v>1820</v>
      </c>
      <c r="AD99">
        <v>37981</v>
      </c>
      <c r="AE99" t="s">
        <v>1565</v>
      </c>
      <c r="AF99">
        <v>0</v>
      </c>
      <c r="AH99">
        <v>-0.76195599999999997</v>
      </c>
      <c r="AI99">
        <v>41.644452000000001</v>
      </c>
      <c r="AJ99" t="s">
        <v>60</v>
      </c>
      <c r="AK99" t="s">
        <v>1150</v>
      </c>
      <c r="AL99">
        <v>1</v>
      </c>
      <c r="AM99" t="s">
        <v>986</v>
      </c>
    </row>
    <row r="100" spans="1:39" hidden="1" x14ac:dyDescent="0.25">
      <c r="A100">
        <v>125</v>
      </c>
      <c r="B100">
        <v>1</v>
      </c>
      <c r="C100">
        <v>1</v>
      </c>
      <c r="D100">
        <v>13</v>
      </c>
      <c r="E100">
        <v>1</v>
      </c>
      <c r="F100">
        <v>11</v>
      </c>
      <c r="G100">
        <v>2</v>
      </c>
      <c r="H100">
        <v>0</v>
      </c>
      <c r="I100" t="s">
        <v>1180</v>
      </c>
      <c r="J100">
        <v>5.5</v>
      </c>
      <c r="K100">
        <v>22</v>
      </c>
      <c r="L100">
        <v>869154040242906</v>
      </c>
      <c r="M100" t="s">
        <v>278</v>
      </c>
      <c r="N100">
        <v>0</v>
      </c>
      <c r="O100">
        <v>-70</v>
      </c>
      <c r="P100">
        <v>-85</v>
      </c>
      <c r="Q100">
        <v>25</v>
      </c>
      <c r="R100">
        <v>21401</v>
      </c>
      <c r="S100">
        <v>0</v>
      </c>
      <c r="T100" t="s">
        <v>52</v>
      </c>
      <c r="U100">
        <v>41.644480000000001</v>
      </c>
      <c r="V100" t="s">
        <v>53</v>
      </c>
      <c r="W100">
        <v>0.76198999999999995</v>
      </c>
      <c r="X100" t="s">
        <v>1821</v>
      </c>
      <c r="Y100">
        <v>206</v>
      </c>
      <c r="Z100">
        <v>2</v>
      </c>
      <c r="AA100">
        <v>17</v>
      </c>
      <c r="AB100">
        <v>0.61</v>
      </c>
      <c r="AC100" t="s">
        <v>1822</v>
      </c>
      <c r="AD100">
        <v>37981</v>
      </c>
      <c r="AE100" t="s">
        <v>1823</v>
      </c>
      <c r="AF100">
        <v>0</v>
      </c>
      <c r="AH100">
        <v>-0.76198999999999995</v>
      </c>
      <c r="AI100">
        <v>41.644480000000001</v>
      </c>
      <c r="AJ100" t="s">
        <v>60</v>
      </c>
      <c r="AK100" t="s">
        <v>1150</v>
      </c>
      <c r="AL100">
        <v>1</v>
      </c>
      <c r="AM100" t="s">
        <v>986</v>
      </c>
    </row>
    <row r="101" spans="1:39" hidden="1" x14ac:dyDescent="0.25">
      <c r="A101">
        <v>125</v>
      </c>
      <c r="B101">
        <v>1</v>
      </c>
      <c r="C101">
        <v>1</v>
      </c>
      <c r="D101">
        <v>12</v>
      </c>
      <c r="E101">
        <v>1</v>
      </c>
      <c r="F101">
        <v>11</v>
      </c>
      <c r="G101">
        <v>2</v>
      </c>
      <c r="H101">
        <v>0</v>
      </c>
      <c r="I101" t="s">
        <v>1180</v>
      </c>
      <c r="J101">
        <v>5.5</v>
      </c>
      <c r="K101">
        <v>20</v>
      </c>
      <c r="L101">
        <v>869154040242906</v>
      </c>
      <c r="M101" t="s">
        <v>278</v>
      </c>
      <c r="N101">
        <v>0</v>
      </c>
      <c r="O101">
        <v>-70</v>
      </c>
      <c r="P101">
        <v>-84</v>
      </c>
      <c r="Q101">
        <v>27</v>
      </c>
      <c r="R101">
        <v>21401</v>
      </c>
      <c r="S101">
        <v>0</v>
      </c>
      <c r="T101" t="s">
        <v>52</v>
      </c>
      <c r="U101">
        <v>41.644480000000001</v>
      </c>
      <c r="V101" t="s">
        <v>53</v>
      </c>
      <c r="W101">
        <v>0.76200199999999996</v>
      </c>
      <c r="X101" t="s">
        <v>1569</v>
      </c>
      <c r="Y101">
        <v>206</v>
      </c>
      <c r="Z101">
        <v>2</v>
      </c>
      <c r="AA101">
        <v>18</v>
      </c>
      <c r="AB101">
        <v>0.61</v>
      </c>
      <c r="AC101" t="s">
        <v>1824</v>
      </c>
      <c r="AD101">
        <v>37981</v>
      </c>
      <c r="AE101" t="s">
        <v>1825</v>
      </c>
      <c r="AF101">
        <v>0</v>
      </c>
      <c r="AH101">
        <v>-0.76200199999999996</v>
      </c>
      <c r="AI101">
        <v>41.644480000000001</v>
      </c>
      <c r="AJ101" t="s">
        <v>60</v>
      </c>
      <c r="AK101" t="s">
        <v>1150</v>
      </c>
      <c r="AL101">
        <v>1</v>
      </c>
      <c r="AM101" t="s">
        <v>986</v>
      </c>
    </row>
    <row r="102" spans="1:39" hidden="1" x14ac:dyDescent="0.25">
      <c r="A102">
        <v>125</v>
      </c>
      <c r="B102">
        <v>1</v>
      </c>
      <c r="C102">
        <v>1</v>
      </c>
      <c r="D102">
        <v>11</v>
      </c>
      <c r="E102">
        <v>1</v>
      </c>
      <c r="F102">
        <v>11</v>
      </c>
      <c r="G102">
        <v>2</v>
      </c>
      <c r="H102">
        <v>0</v>
      </c>
      <c r="I102" t="s">
        <v>1180</v>
      </c>
      <c r="J102">
        <v>5.5</v>
      </c>
      <c r="K102">
        <v>19</v>
      </c>
      <c r="L102">
        <v>869154040242906</v>
      </c>
      <c r="M102" t="s">
        <v>278</v>
      </c>
      <c r="N102">
        <v>0</v>
      </c>
      <c r="O102">
        <v>-71</v>
      </c>
      <c r="P102">
        <v>-85</v>
      </c>
      <c r="Q102">
        <v>26</v>
      </c>
      <c r="R102">
        <v>21401</v>
      </c>
      <c r="S102">
        <v>0</v>
      </c>
      <c r="T102" t="s">
        <v>52</v>
      </c>
      <c r="U102">
        <v>41.644475</v>
      </c>
      <c r="V102" t="s">
        <v>53</v>
      </c>
      <c r="W102">
        <v>0.76198600000000005</v>
      </c>
      <c r="X102" t="s">
        <v>1572</v>
      </c>
      <c r="Y102">
        <v>207</v>
      </c>
      <c r="Z102">
        <v>2</v>
      </c>
      <c r="AA102">
        <v>18</v>
      </c>
      <c r="AB102">
        <v>0.57999999999999996</v>
      </c>
      <c r="AC102" t="s">
        <v>1826</v>
      </c>
      <c r="AD102">
        <v>37981</v>
      </c>
      <c r="AE102" t="s">
        <v>1827</v>
      </c>
      <c r="AF102">
        <v>0</v>
      </c>
      <c r="AH102">
        <v>-0.76198600000000005</v>
      </c>
      <c r="AI102">
        <v>41.644475</v>
      </c>
      <c r="AJ102" t="s">
        <v>60</v>
      </c>
      <c r="AK102" t="s">
        <v>1150</v>
      </c>
      <c r="AL102">
        <v>1</v>
      </c>
      <c r="AM102" t="s">
        <v>986</v>
      </c>
    </row>
    <row r="103" spans="1:39" hidden="1" x14ac:dyDescent="0.25">
      <c r="A103">
        <v>125</v>
      </c>
      <c r="B103">
        <v>1</v>
      </c>
      <c r="C103">
        <v>1</v>
      </c>
      <c r="D103">
        <v>10</v>
      </c>
      <c r="E103">
        <v>1</v>
      </c>
      <c r="F103">
        <v>11</v>
      </c>
      <c r="G103">
        <v>2</v>
      </c>
      <c r="H103">
        <v>0</v>
      </c>
      <c r="I103" t="s">
        <v>1180</v>
      </c>
      <c r="J103">
        <v>4.9000000000000004</v>
      </c>
      <c r="K103">
        <v>17</v>
      </c>
      <c r="L103">
        <v>869154040242906</v>
      </c>
      <c r="M103" t="s">
        <v>278</v>
      </c>
      <c r="N103">
        <v>0</v>
      </c>
      <c r="O103">
        <v>-70</v>
      </c>
      <c r="P103">
        <v>-84</v>
      </c>
      <c r="Q103">
        <v>27</v>
      </c>
      <c r="R103">
        <v>21401</v>
      </c>
      <c r="S103">
        <v>0</v>
      </c>
      <c r="T103" t="s">
        <v>52</v>
      </c>
      <c r="U103">
        <v>41.644464999999997</v>
      </c>
      <c r="V103" t="s">
        <v>53</v>
      </c>
      <c r="W103">
        <v>0.76199099999999997</v>
      </c>
      <c r="X103" t="s">
        <v>1575</v>
      </c>
      <c r="Y103">
        <v>209</v>
      </c>
      <c r="Z103">
        <v>2</v>
      </c>
      <c r="AA103">
        <v>18</v>
      </c>
      <c r="AB103">
        <v>0.57999999999999996</v>
      </c>
      <c r="AC103" t="s">
        <v>1828</v>
      </c>
      <c r="AD103">
        <v>37981</v>
      </c>
      <c r="AE103" t="s">
        <v>1577</v>
      </c>
      <c r="AF103">
        <v>0</v>
      </c>
      <c r="AH103">
        <v>-0.76199099999999997</v>
      </c>
      <c r="AI103">
        <v>41.644464999999997</v>
      </c>
      <c r="AJ103" t="s">
        <v>60</v>
      </c>
      <c r="AK103" t="s">
        <v>1150</v>
      </c>
      <c r="AL103">
        <v>1</v>
      </c>
      <c r="AM103" t="s">
        <v>986</v>
      </c>
    </row>
    <row r="104" spans="1:39" hidden="1" x14ac:dyDescent="0.25">
      <c r="A104">
        <v>125</v>
      </c>
      <c r="B104">
        <v>1</v>
      </c>
      <c r="C104">
        <v>1</v>
      </c>
      <c r="D104">
        <v>9</v>
      </c>
      <c r="E104">
        <v>1</v>
      </c>
      <c r="F104">
        <v>11</v>
      </c>
      <c r="G104">
        <v>2</v>
      </c>
      <c r="H104">
        <v>0</v>
      </c>
      <c r="I104" t="s">
        <v>1180</v>
      </c>
      <c r="J104">
        <v>5.6</v>
      </c>
      <c r="K104">
        <v>15</v>
      </c>
      <c r="L104">
        <v>869154040242906</v>
      </c>
      <c r="M104" t="s">
        <v>278</v>
      </c>
      <c r="N104">
        <v>0</v>
      </c>
      <c r="O104">
        <v>-71</v>
      </c>
      <c r="P104">
        <v>-84</v>
      </c>
      <c r="Q104">
        <v>25</v>
      </c>
      <c r="R104">
        <v>21401</v>
      </c>
      <c r="S104">
        <v>0</v>
      </c>
      <c r="T104" t="s">
        <v>52</v>
      </c>
      <c r="U104">
        <v>41.644486999999998</v>
      </c>
      <c r="V104" t="s">
        <v>53</v>
      </c>
      <c r="W104">
        <v>0.76198900000000003</v>
      </c>
      <c r="X104" t="s">
        <v>1829</v>
      </c>
      <c r="Y104">
        <v>210</v>
      </c>
      <c r="Z104">
        <v>2</v>
      </c>
      <c r="AA104">
        <v>18</v>
      </c>
      <c r="AB104">
        <v>0.57999999999999996</v>
      </c>
      <c r="AC104" t="s">
        <v>1830</v>
      </c>
      <c r="AD104">
        <v>37981</v>
      </c>
      <c r="AE104" t="s">
        <v>1831</v>
      </c>
      <c r="AF104">
        <v>0</v>
      </c>
      <c r="AH104">
        <v>-0.76198900000000003</v>
      </c>
      <c r="AI104">
        <v>41.644486999999998</v>
      </c>
      <c r="AJ104" t="s">
        <v>60</v>
      </c>
      <c r="AK104" t="s">
        <v>1150</v>
      </c>
      <c r="AL104">
        <v>1</v>
      </c>
      <c r="AM104" t="s">
        <v>986</v>
      </c>
    </row>
    <row r="105" spans="1:39" hidden="1" x14ac:dyDescent="0.25">
      <c r="A105">
        <v>125</v>
      </c>
      <c r="B105">
        <v>1</v>
      </c>
      <c r="C105">
        <v>1</v>
      </c>
      <c r="D105">
        <v>8</v>
      </c>
      <c r="E105">
        <v>1</v>
      </c>
      <c r="F105">
        <v>11</v>
      </c>
      <c r="G105">
        <v>2</v>
      </c>
      <c r="H105">
        <v>0</v>
      </c>
      <c r="I105" t="s">
        <v>1180</v>
      </c>
      <c r="J105">
        <v>5.6</v>
      </c>
      <c r="K105">
        <v>14</v>
      </c>
      <c r="L105">
        <v>869154040242906</v>
      </c>
      <c r="M105" t="s">
        <v>278</v>
      </c>
      <c r="N105">
        <v>0</v>
      </c>
      <c r="O105">
        <v>-70</v>
      </c>
      <c r="P105">
        <v>-84</v>
      </c>
      <c r="Q105">
        <v>26</v>
      </c>
      <c r="R105">
        <v>21401</v>
      </c>
      <c r="S105">
        <v>0</v>
      </c>
      <c r="T105" t="s">
        <v>52</v>
      </c>
      <c r="U105">
        <v>41.644477999999999</v>
      </c>
      <c r="V105" t="s">
        <v>53</v>
      </c>
      <c r="W105">
        <v>0.76199700000000004</v>
      </c>
      <c r="X105" t="s">
        <v>1832</v>
      </c>
      <c r="Y105">
        <v>212</v>
      </c>
      <c r="Z105">
        <v>2</v>
      </c>
      <c r="AA105">
        <v>18</v>
      </c>
      <c r="AB105">
        <v>0.57999999999999996</v>
      </c>
      <c r="AC105" t="s">
        <v>1833</v>
      </c>
      <c r="AD105">
        <v>37981</v>
      </c>
      <c r="AE105" t="s">
        <v>1834</v>
      </c>
      <c r="AF105">
        <v>0</v>
      </c>
      <c r="AH105">
        <v>-0.76199700000000004</v>
      </c>
      <c r="AI105">
        <v>41.644477999999999</v>
      </c>
      <c r="AJ105" t="s">
        <v>60</v>
      </c>
      <c r="AK105" t="s">
        <v>1150</v>
      </c>
      <c r="AL105">
        <v>1</v>
      </c>
      <c r="AM105" t="s">
        <v>986</v>
      </c>
    </row>
    <row r="106" spans="1:39" hidden="1" x14ac:dyDescent="0.25">
      <c r="A106">
        <v>125</v>
      </c>
      <c r="B106">
        <v>1</v>
      </c>
      <c r="C106">
        <v>1</v>
      </c>
      <c r="D106">
        <v>7</v>
      </c>
      <c r="E106">
        <v>1</v>
      </c>
      <c r="F106">
        <v>11</v>
      </c>
      <c r="G106">
        <v>2</v>
      </c>
      <c r="H106">
        <v>0</v>
      </c>
      <c r="I106" t="s">
        <v>1180</v>
      </c>
      <c r="J106">
        <v>4.9000000000000004</v>
      </c>
      <c r="K106">
        <v>12</v>
      </c>
      <c r="L106">
        <v>869154040242906</v>
      </c>
      <c r="M106" t="s">
        <v>278</v>
      </c>
      <c r="N106">
        <v>0</v>
      </c>
      <c r="O106">
        <v>-71</v>
      </c>
      <c r="P106">
        <v>-84</v>
      </c>
      <c r="Q106">
        <v>25</v>
      </c>
      <c r="R106">
        <v>21401</v>
      </c>
      <c r="S106">
        <v>0</v>
      </c>
      <c r="T106" t="s">
        <v>52</v>
      </c>
      <c r="U106">
        <v>41.644477999999999</v>
      </c>
      <c r="V106" t="s">
        <v>53</v>
      </c>
      <c r="W106">
        <v>0.76199700000000004</v>
      </c>
      <c r="X106" t="s">
        <v>1584</v>
      </c>
      <c r="Y106">
        <v>212</v>
      </c>
      <c r="Z106">
        <v>2</v>
      </c>
      <c r="AA106">
        <v>18</v>
      </c>
      <c r="AB106">
        <v>0.57999999999999996</v>
      </c>
      <c r="AC106" t="s">
        <v>1835</v>
      </c>
      <c r="AD106">
        <v>37981</v>
      </c>
      <c r="AE106" t="s">
        <v>1836</v>
      </c>
      <c r="AF106">
        <v>0</v>
      </c>
      <c r="AH106">
        <v>-0.76199700000000004</v>
      </c>
      <c r="AI106">
        <v>41.644477999999999</v>
      </c>
      <c r="AJ106" t="s">
        <v>60</v>
      </c>
      <c r="AK106" t="s">
        <v>1150</v>
      </c>
      <c r="AL106">
        <v>1</v>
      </c>
      <c r="AM106" t="s">
        <v>986</v>
      </c>
    </row>
    <row r="107" spans="1:39" hidden="1" x14ac:dyDescent="0.25">
      <c r="A107">
        <v>125</v>
      </c>
      <c r="B107">
        <v>1</v>
      </c>
      <c r="C107">
        <v>1</v>
      </c>
      <c r="D107">
        <v>6</v>
      </c>
      <c r="E107">
        <v>1</v>
      </c>
      <c r="F107">
        <v>11</v>
      </c>
      <c r="G107">
        <v>2</v>
      </c>
      <c r="H107">
        <v>0</v>
      </c>
      <c r="I107" t="s">
        <v>1180</v>
      </c>
      <c r="J107">
        <v>5.7</v>
      </c>
      <c r="K107">
        <v>10</v>
      </c>
      <c r="L107">
        <v>869154040242906</v>
      </c>
      <c r="M107" t="s">
        <v>278</v>
      </c>
      <c r="N107">
        <v>0</v>
      </c>
      <c r="O107">
        <v>-70</v>
      </c>
      <c r="P107">
        <v>-83</v>
      </c>
      <c r="Q107">
        <v>26</v>
      </c>
      <c r="R107">
        <v>21401</v>
      </c>
      <c r="S107">
        <v>0</v>
      </c>
      <c r="T107" t="s">
        <v>52</v>
      </c>
      <c r="U107">
        <v>41.644472999999998</v>
      </c>
      <c r="V107" t="s">
        <v>53</v>
      </c>
      <c r="W107">
        <v>0.76201099999999999</v>
      </c>
      <c r="X107" t="s">
        <v>1837</v>
      </c>
      <c r="Y107">
        <v>213</v>
      </c>
      <c r="Z107">
        <v>2</v>
      </c>
      <c r="AA107">
        <v>18</v>
      </c>
      <c r="AB107">
        <v>0.57999999999999996</v>
      </c>
      <c r="AC107" t="s">
        <v>1838</v>
      </c>
      <c r="AD107">
        <v>37981</v>
      </c>
      <c r="AE107" t="s">
        <v>1589</v>
      </c>
      <c r="AF107">
        <v>0</v>
      </c>
      <c r="AH107">
        <v>-0.76201099999999999</v>
      </c>
      <c r="AI107">
        <v>41.644472999999998</v>
      </c>
      <c r="AJ107" t="s">
        <v>60</v>
      </c>
      <c r="AK107" t="s">
        <v>1150</v>
      </c>
      <c r="AL107">
        <v>1</v>
      </c>
      <c r="AM107" t="s">
        <v>986</v>
      </c>
    </row>
    <row r="108" spans="1:39" hidden="1" x14ac:dyDescent="0.25">
      <c r="A108">
        <v>125</v>
      </c>
      <c r="B108">
        <v>1</v>
      </c>
      <c r="C108">
        <v>1</v>
      </c>
      <c r="D108">
        <v>5</v>
      </c>
      <c r="E108">
        <v>1</v>
      </c>
      <c r="F108">
        <v>11</v>
      </c>
      <c r="G108">
        <v>2</v>
      </c>
      <c r="H108">
        <v>0</v>
      </c>
      <c r="I108" t="s">
        <v>1180</v>
      </c>
      <c r="J108">
        <v>5.8</v>
      </c>
      <c r="K108">
        <v>9</v>
      </c>
      <c r="L108">
        <v>869154040242906</v>
      </c>
      <c r="M108" t="s">
        <v>278</v>
      </c>
      <c r="N108">
        <v>0</v>
      </c>
      <c r="O108">
        <v>-70</v>
      </c>
      <c r="P108">
        <v>-83</v>
      </c>
      <c r="Q108">
        <v>26</v>
      </c>
      <c r="R108">
        <v>21401</v>
      </c>
      <c r="S108">
        <v>0</v>
      </c>
      <c r="T108" t="s">
        <v>52</v>
      </c>
      <c r="U108">
        <v>41.644472999999998</v>
      </c>
      <c r="V108" t="s">
        <v>53</v>
      </c>
      <c r="W108">
        <v>0.76201099999999999</v>
      </c>
      <c r="X108" t="s">
        <v>1839</v>
      </c>
      <c r="Y108">
        <v>213</v>
      </c>
      <c r="Z108">
        <v>2</v>
      </c>
      <c r="AA108">
        <v>18</v>
      </c>
      <c r="AB108">
        <v>0.57999999999999996</v>
      </c>
      <c r="AC108" t="s">
        <v>1840</v>
      </c>
      <c r="AD108">
        <v>37981</v>
      </c>
      <c r="AE108" t="s">
        <v>1841</v>
      </c>
      <c r="AF108">
        <v>0</v>
      </c>
      <c r="AH108">
        <v>-0.76201099999999999</v>
      </c>
      <c r="AI108">
        <v>41.644472999999998</v>
      </c>
      <c r="AJ108" t="s">
        <v>60</v>
      </c>
      <c r="AK108" t="s">
        <v>1150</v>
      </c>
      <c r="AL108">
        <v>1</v>
      </c>
      <c r="AM108" t="s">
        <v>986</v>
      </c>
    </row>
    <row r="109" spans="1:39" hidden="1" x14ac:dyDescent="0.25">
      <c r="A109">
        <v>125</v>
      </c>
      <c r="B109">
        <v>1</v>
      </c>
      <c r="C109">
        <v>1</v>
      </c>
      <c r="D109">
        <v>4</v>
      </c>
      <c r="E109">
        <v>1</v>
      </c>
      <c r="F109">
        <v>11</v>
      </c>
      <c r="G109">
        <v>2</v>
      </c>
      <c r="H109">
        <v>0</v>
      </c>
      <c r="I109" t="s">
        <v>1180</v>
      </c>
      <c r="J109">
        <v>5.8</v>
      </c>
      <c r="K109">
        <v>7</v>
      </c>
      <c r="L109">
        <v>869154040242906</v>
      </c>
      <c r="M109" t="s">
        <v>278</v>
      </c>
      <c r="N109">
        <v>0</v>
      </c>
      <c r="O109">
        <v>-70</v>
      </c>
      <c r="P109">
        <v>-83</v>
      </c>
      <c r="Q109">
        <v>27</v>
      </c>
      <c r="R109">
        <v>21401</v>
      </c>
      <c r="S109">
        <v>0</v>
      </c>
      <c r="T109" t="s">
        <v>52</v>
      </c>
      <c r="U109">
        <v>41.644472999999998</v>
      </c>
      <c r="V109" t="s">
        <v>53</v>
      </c>
      <c r="W109">
        <v>0.76201099999999999</v>
      </c>
      <c r="X109" t="s">
        <v>1593</v>
      </c>
      <c r="Y109">
        <v>213</v>
      </c>
      <c r="Z109">
        <v>2</v>
      </c>
      <c r="AA109">
        <v>18</v>
      </c>
      <c r="AB109">
        <v>0.57999999999999996</v>
      </c>
      <c r="AC109" t="s">
        <v>1842</v>
      </c>
      <c r="AD109">
        <v>37981</v>
      </c>
      <c r="AE109" t="s">
        <v>1595</v>
      </c>
      <c r="AF109">
        <v>0</v>
      </c>
      <c r="AH109">
        <v>-0.76201099999999999</v>
      </c>
      <c r="AI109">
        <v>41.644472999999998</v>
      </c>
      <c r="AJ109" t="s">
        <v>60</v>
      </c>
      <c r="AK109" t="s">
        <v>1150</v>
      </c>
      <c r="AL109">
        <v>1</v>
      </c>
      <c r="AM109" t="s">
        <v>986</v>
      </c>
    </row>
    <row r="110" spans="1:39" hidden="1" x14ac:dyDescent="0.25">
      <c r="A110">
        <v>125</v>
      </c>
      <c r="B110">
        <v>1</v>
      </c>
      <c r="C110">
        <v>1</v>
      </c>
      <c r="D110">
        <v>3</v>
      </c>
      <c r="E110">
        <v>1</v>
      </c>
      <c r="F110">
        <v>11</v>
      </c>
      <c r="G110">
        <v>2</v>
      </c>
      <c r="H110">
        <v>0</v>
      </c>
      <c r="I110" t="s">
        <v>1180</v>
      </c>
      <c r="J110">
        <v>5.8</v>
      </c>
      <c r="K110">
        <v>5</v>
      </c>
      <c r="L110">
        <v>869154040242906</v>
      </c>
      <c r="M110" t="s">
        <v>278</v>
      </c>
      <c r="N110">
        <v>0</v>
      </c>
      <c r="O110">
        <v>-70</v>
      </c>
      <c r="P110">
        <v>-83</v>
      </c>
      <c r="Q110">
        <v>27</v>
      </c>
      <c r="R110">
        <v>21401</v>
      </c>
      <c r="S110">
        <v>0</v>
      </c>
      <c r="T110" t="s">
        <v>52</v>
      </c>
      <c r="U110">
        <v>41.644472</v>
      </c>
      <c r="V110" t="s">
        <v>53</v>
      </c>
      <c r="W110">
        <v>0.76199499999999998</v>
      </c>
      <c r="X110" t="s">
        <v>1843</v>
      </c>
      <c r="Y110">
        <v>213</v>
      </c>
      <c r="Z110">
        <v>2</v>
      </c>
      <c r="AA110">
        <v>18</v>
      </c>
      <c r="AB110">
        <v>0.57999999999999996</v>
      </c>
      <c r="AC110" t="s">
        <v>1844</v>
      </c>
      <c r="AD110">
        <v>37981</v>
      </c>
      <c r="AE110" t="s">
        <v>1598</v>
      </c>
      <c r="AF110">
        <v>0</v>
      </c>
      <c r="AH110">
        <v>-0.76199499999999998</v>
      </c>
      <c r="AI110">
        <v>41.644472</v>
      </c>
      <c r="AJ110" t="s">
        <v>60</v>
      </c>
      <c r="AK110" t="s">
        <v>1150</v>
      </c>
      <c r="AL110">
        <v>1</v>
      </c>
      <c r="AM110" t="s">
        <v>986</v>
      </c>
    </row>
    <row r="111" spans="1:39" hidden="1" x14ac:dyDescent="0.25">
      <c r="A111">
        <v>125</v>
      </c>
      <c r="B111">
        <v>1</v>
      </c>
      <c r="C111">
        <v>1</v>
      </c>
      <c r="D111">
        <v>2</v>
      </c>
      <c r="E111">
        <v>1</v>
      </c>
      <c r="F111">
        <v>11</v>
      </c>
      <c r="G111">
        <v>2</v>
      </c>
      <c r="H111">
        <v>0</v>
      </c>
      <c r="I111" t="s">
        <v>1180</v>
      </c>
      <c r="J111">
        <v>5.9</v>
      </c>
      <c r="K111">
        <v>3</v>
      </c>
      <c r="L111">
        <v>869154040242906</v>
      </c>
      <c r="M111" t="s">
        <v>278</v>
      </c>
      <c r="N111">
        <v>0</v>
      </c>
      <c r="O111">
        <v>-70</v>
      </c>
      <c r="P111">
        <v>-83</v>
      </c>
      <c r="Q111">
        <v>26</v>
      </c>
      <c r="R111">
        <v>21401</v>
      </c>
      <c r="S111">
        <v>0</v>
      </c>
      <c r="T111" t="s">
        <v>52</v>
      </c>
      <c r="U111">
        <v>41.644485000000003</v>
      </c>
      <c r="V111" t="s">
        <v>53</v>
      </c>
      <c r="W111">
        <v>0.76201399999999997</v>
      </c>
      <c r="X111" t="s">
        <v>1845</v>
      </c>
      <c r="Y111">
        <v>214</v>
      </c>
      <c r="Z111">
        <v>2</v>
      </c>
      <c r="AA111">
        <v>18</v>
      </c>
      <c r="AB111">
        <v>0.57999999999999996</v>
      </c>
      <c r="AC111" t="s">
        <v>1846</v>
      </c>
      <c r="AD111">
        <v>37981</v>
      </c>
      <c r="AE111" t="s">
        <v>1847</v>
      </c>
      <c r="AF111">
        <v>0</v>
      </c>
      <c r="AH111">
        <v>-0.76201399999999997</v>
      </c>
      <c r="AI111">
        <v>41.644485000000003</v>
      </c>
      <c r="AJ111" t="s">
        <v>60</v>
      </c>
      <c r="AK111" t="s">
        <v>1150</v>
      </c>
      <c r="AL111">
        <v>1</v>
      </c>
      <c r="AM111" t="s">
        <v>986</v>
      </c>
    </row>
    <row r="112" spans="1:39" hidden="1" x14ac:dyDescent="0.25">
      <c r="A112">
        <v>125</v>
      </c>
      <c r="B112">
        <v>1</v>
      </c>
      <c r="C112">
        <v>1</v>
      </c>
      <c r="D112">
        <v>1</v>
      </c>
      <c r="E112">
        <v>1</v>
      </c>
      <c r="F112">
        <v>11</v>
      </c>
      <c r="G112">
        <v>2</v>
      </c>
      <c r="H112">
        <v>0</v>
      </c>
      <c r="I112" t="s">
        <v>1180</v>
      </c>
      <c r="J112">
        <v>6</v>
      </c>
      <c r="K112">
        <v>2</v>
      </c>
      <c r="L112">
        <v>869154040242906</v>
      </c>
      <c r="M112" t="s">
        <v>278</v>
      </c>
      <c r="N112">
        <v>0</v>
      </c>
      <c r="O112">
        <v>-70</v>
      </c>
      <c r="P112">
        <v>-83</v>
      </c>
      <c r="Q112">
        <v>25</v>
      </c>
      <c r="R112">
        <v>21401</v>
      </c>
      <c r="S112">
        <v>0</v>
      </c>
      <c r="T112" t="s">
        <v>52</v>
      </c>
      <c r="U112">
        <v>41.644485000000003</v>
      </c>
      <c r="V112" t="s">
        <v>53</v>
      </c>
      <c r="W112">
        <v>0.76201399999999997</v>
      </c>
      <c r="X112" t="s">
        <v>1848</v>
      </c>
      <c r="Y112">
        <v>214</v>
      </c>
      <c r="Z112">
        <v>2</v>
      </c>
      <c r="AA112">
        <v>18</v>
      </c>
      <c r="AB112">
        <v>0.57999999999999996</v>
      </c>
      <c r="AC112" t="s">
        <v>1849</v>
      </c>
      <c r="AD112">
        <v>37981</v>
      </c>
      <c r="AE112" t="s">
        <v>1604</v>
      </c>
      <c r="AF112">
        <v>0</v>
      </c>
      <c r="AH112">
        <v>-0.76201399999999997</v>
      </c>
      <c r="AI112">
        <v>41.644485000000003</v>
      </c>
      <c r="AJ112" t="s">
        <v>60</v>
      </c>
      <c r="AK112" t="s">
        <v>1150</v>
      </c>
      <c r="AL112">
        <v>1</v>
      </c>
      <c r="AM112" t="s">
        <v>986</v>
      </c>
    </row>
    <row r="113" spans="1:39" hidden="1" x14ac:dyDescent="0.25">
      <c r="A113">
        <v>125</v>
      </c>
      <c r="B113">
        <v>1</v>
      </c>
      <c r="C113">
        <v>2</v>
      </c>
      <c r="D113">
        <v>14</v>
      </c>
      <c r="E113">
        <v>1</v>
      </c>
      <c r="F113">
        <v>11</v>
      </c>
      <c r="G113">
        <v>2</v>
      </c>
      <c r="H113">
        <v>0</v>
      </c>
      <c r="I113" t="s">
        <v>1264</v>
      </c>
      <c r="J113">
        <v>5.4</v>
      </c>
      <c r="K113">
        <v>22</v>
      </c>
      <c r="L113">
        <v>869154040144540</v>
      </c>
      <c r="M113" t="s">
        <v>278</v>
      </c>
      <c r="N113">
        <v>0</v>
      </c>
      <c r="O113">
        <v>-70</v>
      </c>
      <c r="P113">
        <v>-83</v>
      </c>
      <c r="Q113">
        <v>24</v>
      </c>
      <c r="R113">
        <v>21401</v>
      </c>
      <c r="S113">
        <v>0</v>
      </c>
      <c r="T113" t="s">
        <v>52</v>
      </c>
      <c r="U113">
        <v>41.644564000000003</v>
      </c>
      <c r="V113" t="s">
        <v>53</v>
      </c>
      <c r="W113">
        <v>0.76199300000000003</v>
      </c>
      <c r="X113" t="s">
        <v>1850</v>
      </c>
      <c r="Y113">
        <v>207</v>
      </c>
      <c r="Z113">
        <v>2</v>
      </c>
      <c r="AA113">
        <v>16</v>
      </c>
      <c r="AB113">
        <v>0.66</v>
      </c>
      <c r="AC113" t="s">
        <v>1851</v>
      </c>
      <c r="AD113">
        <v>37982</v>
      </c>
      <c r="AE113" t="s">
        <v>1715</v>
      </c>
      <c r="AF113">
        <v>0</v>
      </c>
      <c r="AH113">
        <v>-0.76199300000000003</v>
      </c>
      <c r="AI113">
        <v>41.644564000000003</v>
      </c>
      <c r="AJ113" t="s">
        <v>636</v>
      </c>
      <c r="AK113" t="s">
        <v>1150</v>
      </c>
      <c r="AL113">
        <v>2</v>
      </c>
      <c r="AM113" t="s">
        <v>986</v>
      </c>
    </row>
    <row r="114" spans="1:39" hidden="1" x14ac:dyDescent="0.25">
      <c r="A114">
        <v>125</v>
      </c>
      <c r="B114">
        <v>1</v>
      </c>
      <c r="C114">
        <v>1</v>
      </c>
      <c r="D114">
        <v>13</v>
      </c>
      <c r="E114">
        <v>1</v>
      </c>
      <c r="F114">
        <v>11</v>
      </c>
      <c r="G114">
        <v>2</v>
      </c>
      <c r="H114">
        <v>0</v>
      </c>
      <c r="I114" t="s">
        <v>1264</v>
      </c>
      <c r="J114">
        <v>4.8</v>
      </c>
      <c r="K114">
        <v>22</v>
      </c>
      <c r="L114">
        <v>869154040144540</v>
      </c>
      <c r="M114" t="s">
        <v>278</v>
      </c>
      <c r="N114">
        <v>0</v>
      </c>
      <c r="O114">
        <v>-70</v>
      </c>
      <c r="P114">
        <v>-83</v>
      </c>
      <c r="Q114">
        <v>24</v>
      </c>
      <c r="R114">
        <v>21401</v>
      </c>
      <c r="S114">
        <v>0</v>
      </c>
      <c r="T114" t="s">
        <v>52</v>
      </c>
      <c r="U114">
        <v>41.644513000000003</v>
      </c>
      <c r="V114" t="s">
        <v>53</v>
      </c>
      <c r="W114">
        <v>0.76203100000000001</v>
      </c>
      <c r="X114" t="s">
        <v>1852</v>
      </c>
      <c r="Y114">
        <v>208</v>
      </c>
      <c r="Z114">
        <v>2</v>
      </c>
      <c r="AA114">
        <v>16</v>
      </c>
      <c r="AB114">
        <v>0.66</v>
      </c>
      <c r="AC114" t="s">
        <v>1853</v>
      </c>
      <c r="AD114">
        <v>37982</v>
      </c>
      <c r="AE114" t="s">
        <v>1785</v>
      </c>
      <c r="AF114">
        <v>0</v>
      </c>
      <c r="AH114">
        <v>-0.76203100000000001</v>
      </c>
      <c r="AI114">
        <v>41.644513000000003</v>
      </c>
      <c r="AJ114" t="s">
        <v>636</v>
      </c>
      <c r="AK114" t="s">
        <v>1150</v>
      </c>
      <c r="AL114">
        <v>2</v>
      </c>
      <c r="AM114" t="s">
        <v>986</v>
      </c>
    </row>
    <row r="115" spans="1:39" hidden="1" x14ac:dyDescent="0.25">
      <c r="A115">
        <v>125</v>
      </c>
      <c r="B115">
        <v>1</v>
      </c>
      <c r="C115">
        <v>1</v>
      </c>
      <c r="D115">
        <v>12</v>
      </c>
      <c r="E115">
        <v>1</v>
      </c>
      <c r="F115">
        <v>11</v>
      </c>
      <c r="G115">
        <v>2</v>
      </c>
      <c r="H115">
        <v>0</v>
      </c>
      <c r="I115" t="s">
        <v>1264</v>
      </c>
      <c r="J115">
        <v>5.5</v>
      </c>
      <c r="K115">
        <v>20</v>
      </c>
      <c r="L115">
        <v>869154040144540</v>
      </c>
      <c r="M115" t="s">
        <v>278</v>
      </c>
      <c r="N115">
        <v>0</v>
      </c>
      <c r="O115">
        <v>-68</v>
      </c>
      <c r="P115">
        <v>-82</v>
      </c>
      <c r="Q115">
        <v>24</v>
      </c>
      <c r="R115">
        <v>21401</v>
      </c>
      <c r="S115">
        <v>0</v>
      </c>
      <c r="T115" t="s">
        <v>52</v>
      </c>
      <c r="U115">
        <v>41.644492999999997</v>
      </c>
      <c r="V115" t="s">
        <v>53</v>
      </c>
      <c r="W115">
        <v>0.76198900000000003</v>
      </c>
      <c r="X115" t="s">
        <v>1786</v>
      </c>
      <c r="Y115">
        <v>206</v>
      </c>
      <c r="Z115">
        <v>2</v>
      </c>
      <c r="AA115">
        <v>17</v>
      </c>
      <c r="AB115">
        <v>0.61</v>
      </c>
      <c r="AC115" t="s">
        <v>1854</v>
      </c>
      <c r="AD115">
        <v>37982</v>
      </c>
      <c r="AE115" t="s">
        <v>1788</v>
      </c>
      <c r="AF115">
        <v>0</v>
      </c>
      <c r="AH115">
        <v>-0.76198900000000003</v>
      </c>
      <c r="AI115">
        <v>41.644492999999997</v>
      </c>
      <c r="AJ115" t="s">
        <v>636</v>
      </c>
      <c r="AK115" t="s">
        <v>1150</v>
      </c>
      <c r="AL115">
        <v>2</v>
      </c>
      <c r="AM115" t="s">
        <v>986</v>
      </c>
    </row>
    <row r="116" spans="1:39" hidden="1" x14ac:dyDescent="0.25">
      <c r="A116">
        <v>125</v>
      </c>
      <c r="B116">
        <v>1</v>
      </c>
      <c r="C116">
        <v>1</v>
      </c>
      <c r="D116">
        <v>11</v>
      </c>
      <c r="E116">
        <v>1</v>
      </c>
      <c r="F116">
        <v>11</v>
      </c>
      <c r="G116">
        <v>2</v>
      </c>
      <c r="H116">
        <v>0</v>
      </c>
      <c r="I116" t="s">
        <v>1264</v>
      </c>
      <c r="J116">
        <v>5.5</v>
      </c>
      <c r="K116">
        <v>19</v>
      </c>
      <c r="L116">
        <v>869154040144540</v>
      </c>
      <c r="M116" t="s">
        <v>278</v>
      </c>
      <c r="N116">
        <v>0</v>
      </c>
      <c r="O116">
        <v>-68</v>
      </c>
      <c r="P116">
        <v>-82</v>
      </c>
      <c r="Q116">
        <v>24</v>
      </c>
      <c r="R116">
        <v>21401</v>
      </c>
      <c r="S116">
        <v>0</v>
      </c>
      <c r="T116" t="s">
        <v>52</v>
      </c>
      <c r="U116">
        <v>41.644525000000002</v>
      </c>
      <c r="V116" t="s">
        <v>53</v>
      </c>
      <c r="W116">
        <v>0.76197199999999998</v>
      </c>
      <c r="X116" t="s">
        <v>1789</v>
      </c>
      <c r="Y116">
        <v>207</v>
      </c>
      <c r="Z116">
        <v>2</v>
      </c>
      <c r="AA116">
        <v>17</v>
      </c>
      <c r="AB116">
        <v>0.61</v>
      </c>
      <c r="AC116" t="s">
        <v>1855</v>
      </c>
      <c r="AD116">
        <v>37982</v>
      </c>
      <c r="AE116" t="s">
        <v>1791</v>
      </c>
      <c r="AF116">
        <v>0</v>
      </c>
      <c r="AH116">
        <v>-0.76197199999999998</v>
      </c>
      <c r="AI116">
        <v>41.644525000000002</v>
      </c>
      <c r="AJ116" t="s">
        <v>636</v>
      </c>
      <c r="AK116" t="s">
        <v>1150</v>
      </c>
      <c r="AL116">
        <v>2</v>
      </c>
      <c r="AM116" t="s">
        <v>986</v>
      </c>
    </row>
    <row r="117" spans="1:39" hidden="1" x14ac:dyDescent="0.25">
      <c r="A117">
        <v>125</v>
      </c>
      <c r="B117">
        <v>1</v>
      </c>
      <c r="C117">
        <v>1</v>
      </c>
      <c r="D117">
        <v>10</v>
      </c>
      <c r="E117">
        <v>1</v>
      </c>
      <c r="F117">
        <v>11</v>
      </c>
      <c r="G117">
        <v>2</v>
      </c>
      <c r="H117">
        <v>0</v>
      </c>
      <c r="I117" t="s">
        <v>1264</v>
      </c>
      <c r="J117">
        <v>5.5</v>
      </c>
      <c r="K117">
        <v>17</v>
      </c>
      <c r="L117">
        <v>869154040144540</v>
      </c>
      <c r="M117" t="s">
        <v>278</v>
      </c>
      <c r="N117">
        <v>0</v>
      </c>
      <c r="O117">
        <v>-68</v>
      </c>
      <c r="P117">
        <v>-82</v>
      </c>
      <c r="Q117">
        <v>24</v>
      </c>
      <c r="R117">
        <v>21401</v>
      </c>
      <c r="S117">
        <v>0</v>
      </c>
      <c r="T117" t="s">
        <v>52</v>
      </c>
      <c r="U117">
        <v>41.644494000000002</v>
      </c>
      <c r="V117" t="s">
        <v>53</v>
      </c>
      <c r="W117">
        <v>0.76200100000000004</v>
      </c>
      <c r="X117" t="s">
        <v>1725</v>
      </c>
      <c r="Y117">
        <v>209</v>
      </c>
      <c r="Z117">
        <v>2</v>
      </c>
      <c r="AA117">
        <v>17</v>
      </c>
      <c r="AB117">
        <v>0.61</v>
      </c>
      <c r="AC117" t="s">
        <v>1856</v>
      </c>
      <c r="AD117">
        <v>37982</v>
      </c>
      <c r="AE117" t="s">
        <v>1857</v>
      </c>
      <c r="AF117">
        <v>0</v>
      </c>
      <c r="AH117">
        <v>-0.76200100000000004</v>
      </c>
      <c r="AI117">
        <v>41.644494000000002</v>
      </c>
      <c r="AJ117" t="s">
        <v>636</v>
      </c>
      <c r="AK117" t="s">
        <v>1150</v>
      </c>
      <c r="AL117">
        <v>2</v>
      </c>
      <c r="AM117" t="s">
        <v>986</v>
      </c>
    </row>
    <row r="118" spans="1:39" hidden="1" x14ac:dyDescent="0.25">
      <c r="A118">
        <v>125</v>
      </c>
      <c r="B118">
        <v>1</v>
      </c>
      <c r="C118">
        <v>1</v>
      </c>
      <c r="D118">
        <v>9</v>
      </c>
      <c r="E118">
        <v>1</v>
      </c>
      <c r="F118">
        <v>11</v>
      </c>
      <c r="G118">
        <v>2</v>
      </c>
      <c r="H118">
        <v>0</v>
      </c>
      <c r="I118" t="s">
        <v>1264</v>
      </c>
      <c r="J118">
        <v>5.6</v>
      </c>
      <c r="K118">
        <v>15</v>
      </c>
      <c r="L118">
        <v>869154040144540</v>
      </c>
      <c r="M118" t="s">
        <v>278</v>
      </c>
      <c r="N118">
        <v>0</v>
      </c>
      <c r="O118">
        <v>-68</v>
      </c>
      <c r="P118">
        <v>-82</v>
      </c>
      <c r="Q118">
        <v>25</v>
      </c>
      <c r="R118">
        <v>21401</v>
      </c>
      <c r="S118">
        <v>0</v>
      </c>
      <c r="T118" t="s">
        <v>52</v>
      </c>
      <c r="U118">
        <v>41.644482000000004</v>
      </c>
      <c r="V118" t="s">
        <v>53</v>
      </c>
      <c r="W118">
        <v>0.76203200000000004</v>
      </c>
      <c r="X118" t="s">
        <v>1795</v>
      </c>
      <c r="Y118">
        <v>211</v>
      </c>
      <c r="Z118">
        <v>2</v>
      </c>
      <c r="AA118">
        <v>17</v>
      </c>
      <c r="AB118">
        <v>0.61</v>
      </c>
      <c r="AC118" t="s">
        <v>1858</v>
      </c>
      <c r="AD118">
        <v>37982</v>
      </c>
      <c r="AE118" t="s">
        <v>1797</v>
      </c>
      <c r="AF118">
        <v>0</v>
      </c>
      <c r="AH118">
        <v>-0.76203200000000004</v>
      </c>
      <c r="AI118">
        <v>41.644482000000004</v>
      </c>
      <c r="AJ118" t="s">
        <v>636</v>
      </c>
      <c r="AK118" t="s">
        <v>1150</v>
      </c>
      <c r="AL118">
        <v>2</v>
      </c>
      <c r="AM118" t="s">
        <v>986</v>
      </c>
    </row>
    <row r="119" spans="1:39" hidden="1" x14ac:dyDescent="0.25">
      <c r="A119">
        <v>125</v>
      </c>
      <c r="B119">
        <v>1</v>
      </c>
      <c r="C119">
        <v>1</v>
      </c>
      <c r="D119">
        <v>8</v>
      </c>
      <c r="E119">
        <v>1</v>
      </c>
      <c r="F119">
        <v>11</v>
      </c>
      <c r="G119">
        <v>2</v>
      </c>
      <c r="H119">
        <v>0</v>
      </c>
      <c r="I119" t="s">
        <v>1264</v>
      </c>
      <c r="J119">
        <v>5.6</v>
      </c>
      <c r="K119">
        <v>14</v>
      </c>
      <c r="L119">
        <v>869154040144540</v>
      </c>
      <c r="M119" t="s">
        <v>278</v>
      </c>
      <c r="N119">
        <v>0</v>
      </c>
      <c r="O119">
        <v>-68</v>
      </c>
      <c r="P119">
        <v>-82</v>
      </c>
      <c r="Q119">
        <v>25</v>
      </c>
      <c r="R119">
        <v>21401</v>
      </c>
      <c r="S119">
        <v>0</v>
      </c>
      <c r="T119" t="s">
        <v>52</v>
      </c>
      <c r="U119">
        <v>41.644492</v>
      </c>
      <c r="V119" t="s">
        <v>53</v>
      </c>
      <c r="W119">
        <v>0.76202599999999998</v>
      </c>
      <c r="X119" t="s">
        <v>1731</v>
      </c>
      <c r="Y119">
        <v>211</v>
      </c>
      <c r="Z119">
        <v>2</v>
      </c>
      <c r="AA119">
        <v>17</v>
      </c>
      <c r="AB119">
        <v>0.61</v>
      </c>
      <c r="AC119" t="s">
        <v>1859</v>
      </c>
      <c r="AD119">
        <v>37982</v>
      </c>
      <c r="AE119" t="s">
        <v>1800</v>
      </c>
      <c r="AF119">
        <v>0</v>
      </c>
      <c r="AH119">
        <v>-0.76202599999999998</v>
      </c>
      <c r="AI119">
        <v>41.644492</v>
      </c>
      <c r="AJ119" t="s">
        <v>636</v>
      </c>
      <c r="AK119" t="s">
        <v>1150</v>
      </c>
      <c r="AL119">
        <v>2</v>
      </c>
      <c r="AM119" t="s">
        <v>986</v>
      </c>
    </row>
    <row r="120" spans="1:39" hidden="1" x14ac:dyDescent="0.25">
      <c r="A120">
        <v>125</v>
      </c>
      <c r="B120">
        <v>1</v>
      </c>
      <c r="C120">
        <v>1</v>
      </c>
      <c r="D120">
        <v>7</v>
      </c>
      <c r="E120">
        <v>1</v>
      </c>
      <c r="F120">
        <v>11</v>
      </c>
      <c r="G120">
        <v>2</v>
      </c>
      <c r="H120">
        <v>0</v>
      </c>
      <c r="I120" t="s">
        <v>1264</v>
      </c>
      <c r="J120">
        <v>5.6</v>
      </c>
      <c r="K120">
        <v>12</v>
      </c>
      <c r="L120">
        <v>869154040144540</v>
      </c>
      <c r="M120" t="s">
        <v>278</v>
      </c>
      <c r="N120">
        <v>0</v>
      </c>
      <c r="O120">
        <v>-68</v>
      </c>
      <c r="P120">
        <v>-82</v>
      </c>
      <c r="Q120">
        <v>24</v>
      </c>
      <c r="R120">
        <v>21401</v>
      </c>
      <c r="S120">
        <v>0</v>
      </c>
      <c r="T120" t="s">
        <v>52</v>
      </c>
      <c r="U120">
        <v>41.644497000000001</v>
      </c>
      <c r="V120" t="s">
        <v>53</v>
      </c>
      <c r="W120">
        <v>0.76202800000000004</v>
      </c>
      <c r="X120" t="s">
        <v>1734</v>
      </c>
      <c r="Y120">
        <v>210</v>
      </c>
      <c r="Z120">
        <v>2</v>
      </c>
      <c r="AA120">
        <v>17</v>
      </c>
      <c r="AB120">
        <v>0.61</v>
      </c>
      <c r="AC120" t="s">
        <v>1860</v>
      </c>
      <c r="AD120">
        <v>37982</v>
      </c>
      <c r="AE120" t="s">
        <v>1736</v>
      </c>
      <c r="AF120">
        <v>0</v>
      </c>
      <c r="AH120">
        <v>-0.76202800000000004</v>
      </c>
      <c r="AI120">
        <v>41.644497000000001</v>
      </c>
      <c r="AJ120" t="s">
        <v>636</v>
      </c>
      <c r="AK120" t="s">
        <v>1150</v>
      </c>
      <c r="AL120">
        <v>2</v>
      </c>
      <c r="AM120" t="s">
        <v>986</v>
      </c>
    </row>
    <row r="121" spans="1:39" hidden="1" x14ac:dyDescent="0.25">
      <c r="A121">
        <v>125</v>
      </c>
      <c r="B121">
        <v>1</v>
      </c>
      <c r="C121">
        <v>1</v>
      </c>
      <c r="D121">
        <v>6</v>
      </c>
      <c r="E121">
        <v>1</v>
      </c>
      <c r="F121">
        <v>11</v>
      </c>
      <c r="G121">
        <v>2</v>
      </c>
      <c r="H121">
        <v>0</v>
      </c>
      <c r="I121" t="s">
        <v>1264</v>
      </c>
      <c r="J121">
        <v>5.7</v>
      </c>
      <c r="K121">
        <v>10</v>
      </c>
      <c r="L121">
        <v>869154040144540</v>
      </c>
      <c r="M121" t="s">
        <v>278</v>
      </c>
      <c r="N121">
        <v>0</v>
      </c>
      <c r="O121">
        <v>-68</v>
      </c>
      <c r="P121">
        <v>-83</v>
      </c>
      <c r="Q121">
        <v>23</v>
      </c>
      <c r="R121">
        <v>21401</v>
      </c>
      <c r="S121">
        <v>0</v>
      </c>
      <c r="T121" t="s">
        <v>52</v>
      </c>
      <c r="U121">
        <v>41.644497000000001</v>
      </c>
      <c r="V121" t="s">
        <v>53</v>
      </c>
      <c r="W121">
        <v>0.76202800000000004</v>
      </c>
      <c r="X121" t="s">
        <v>1802</v>
      </c>
      <c r="Y121">
        <v>210</v>
      </c>
      <c r="Z121">
        <v>2</v>
      </c>
      <c r="AA121">
        <v>17</v>
      </c>
      <c r="AB121">
        <v>0.61</v>
      </c>
      <c r="AC121" t="s">
        <v>1861</v>
      </c>
      <c r="AD121">
        <v>37982</v>
      </c>
      <c r="AE121" t="s">
        <v>1739</v>
      </c>
      <c r="AF121">
        <v>0</v>
      </c>
      <c r="AH121">
        <v>-0.76202800000000004</v>
      </c>
      <c r="AI121">
        <v>41.644497000000001</v>
      </c>
      <c r="AJ121" t="s">
        <v>636</v>
      </c>
      <c r="AK121" t="s">
        <v>1150</v>
      </c>
      <c r="AL121">
        <v>2</v>
      </c>
      <c r="AM121" t="s">
        <v>986</v>
      </c>
    </row>
    <row r="122" spans="1:39" hidden="1" x14ac:dyDescent="0.25">
      <c r="A122">
        <v>125</v>
      </c>
      <c r="B122">
        <v>1</v>
      </c>
      <c r="C122">
        <v>1</v>
      </c>
      <c r="D122">
        <v>5</v>
      </c>
      <c r="E122">
        <v>1</v>
      </c>
      <c r="F122">
        <v>11</v>
      </c>
      <c r="G122">
        <v>2</v>
      </c>
      <c r="H122">
        <v>0</v>
      </c>
      <c r="I122" t="s">
        <v>1264</v>
      </c>
      <c r="J122">
        <v>5</v>
      </c>
      <c r="K122">
        <v>8</v>
      </c>
      <c r="L122">
        <v>869154040144540</v>
      </c>
      <c r="M122" t="s">
        <v>278</v>
      </c>
      <c r="N122">
        <v>0</v>
      </c>
      <c r="O122">
        <v>-68</v>
      </c>
      <c r="P122">
        <v>-83</v>
      </c>
      <c r="Q122">
        <v>22</v>
      </c>
      <c r="R122">
        <v>21401</v>
      </c>
      <c r="S122">
        <v>0</v>
      </c>
      <c r="T122" t="s">
        <v>52</v>
      </c>
      <c r="U122">
        <v>41.644497000000001</v>
      </c>
      <c r="V122" t="s">
        <v>53</v>
      </c>
      <c r="W122">
        <v>0.76202800000000004</v>
      </c>
      <c r="X122" t="s">
        <v>1804</v>
      </c>
      <c r="Y122">
        <v>210</v>
      </c>
      <c r="Z122">
        <v>2</v>
      </c>
      <c r="AA122">
        <v>17</v>
      </c>
      <c r="AB122">
        <v>0.61</v>
      </c>
      <c r="AC122" t="s">
        <v>1862</v>
      </c>
      <c r="AD122">
        <v>37982</v>
      </c>
      <c r="AE122" t="s">
        <v>1806</v>
      </c>
      <c r="AF122">
        <v>0</v>
      </c>
      <c r="AH122">
        <v>-0.76202800000000004</v>
      </c>
      <c r="AI122">
        <v>41.644497000000001</v>
      </c>
      <c r="AJ122" t="s">
        <v>636</v>
      </c>
      <c r="AK122" t="s">
        <v>1150</v>
      </c>
      <c r="AL122">
        <v>2</v>
      </c>
      <c r="AM122" t="s">
        <v>986</v>
      </c>
    </row>
    <row r="123" spans="1:39" hidden="1" x14ac:dyDescent="0.25">
      <c r="A123">
        <v>125</v>
      </c>
      <c r="B123">
        <v>1</v>
      </c>
      <c r="C123">
        <v>1</v>
      </c>
      <c r="D123">
        <v>4</v>
      </c>
      <c r="E123">
        <v>1</v>
      </c>
      <c r="F123">
        <v>11</v>
      </c>
      <c r="G123">
        <v>2</v>
      </c>
      <c r="H123">
        <v>0</v>
      </c>
      <c r="I123" t="s">
        <v>1264</v>
      </c>
      <c r="J123">
        <v>5.7</v>
      </c>
      <c r="K123">
        <v>7</v>
      </c>
      <c r="L123">
        <v>869154040144540</v>
      </c>
      <c r="M123" t="s">
        <v>278</v>
      </c>
      <c r="N123">
        <v>0</v>
      </c>
      <c r="O123">
        <v>-68</v>
      </c>
      <c r="P123">
        <v>-84</v>
      </c>
      <c r="Q123">
        <v>22</v>
      </c>
      <c r="R123">
        <v>21401</v>
      </c>
      <c r="S123">
        <v>0</v>
      </c>
      <c r="T123" t="s">
        <v>52</v>
      </c>
      <c r="U123">
        <v>41.644497000000001</v>
      </c>
      <c r="V123" t="s">
        <v>53</v>
      </c>
      <c r="W123">
        <v>0.76202800000000004</v>
      </c>
      <c r="X123" t="s">
        <v>1863</v>
      </c>
      <c r="Y123">
        <v>210</v>
      </c>
      <c r="Z123">
        <v>2</v>
      </c>
      <c r="AA123">
        <v>17</v>
      </c>
      <c r="AB123">
        <v>0.61</v>
      </c>
      <c r="AC123" t="s">
        <v>1864</v>
      </c>
      <c r="AD123">
        <v>37982</v>
      </c>
      <c r="AE123" t="s">
        <v>1809</v>
      </c>
      <c r="AF123">
        <v>0</v>
      </c>
      <c r="AH123">
        <v>-0.76202800000000004</v>
      </c>
      <c r="AI123">
        <v>41.644497000000001</v>
      </c>
      <c r="AJ123" t="s">
        <v>636</v>
      </c>
      <c r="AK123" t="s">
        <v>1150</v>
      </c>
      <c r="AL123">
        <v>2</v>
      </c>
      <c r="AM123" t="s">
        <v>986</v>
      </c>
    </row>
    <row r="124" spans="1:39" hidden="1" x14ac:dyDescent="0.25">
      <c r="A124">
        <v>125</v>
      </c>
      <c r="B124">
        <v>1</v>
      </c>
      <c r="C124">
        <v>1</v>
      </c>
      <c r="D124">
        <v>3</v>
      </c>
      <c r="E124">
        <v>1</v>
      </c>
      <c r="F124">
        <v>11</v>
      </c>
      <c r="G124">
        <v>2</v>
      </c>
      <c r="H124">
        <v>0</v>
      </c>
      <c r="I124" t="s">
        <v>1264</v>
      </c>
      <c r="J124">
        <v>5.8</v>
      </c>
      <c r="K124">
        <v>5</v>
      </c>
      <c r="L124">
        <v>869154040144540</v>
      </c>
      <c r="M124" t="s">
        <v>278</v>
      </c>
      <c r="N124">
        <v>0</v>
      </c>
      <c r="O124">
        <v>-69</v>
      </c>
      <c r="P124">
        <v>-85</v>
      </c>
      <c r="Q124">
        <v>21</v>
      </c>
      <c r="R124">
        <v>21401</v>
      </c>
      <c r="S124">
        <v>0</v>
      </c>
      <c r="T124" t="s">
        <v>52</v>
      </c>
      <c r="U124">
        <v>41.644497000000001</v>
      </c>
      <c r="V124" t="s">
        <v>53</v>
      </c>
      <c r="W124">
        <v>0.76202800000000004</v>
      </c>
      <c r="X124" t="s">
        <v>1865</v>
      </c>
      <c r="Y124">
        <v>210</v>
      </c>
      <c r="Z124">
        <v>2</v>
      </c>
      <c r="AA124">
        <v>17</v>
      </c>
      <c r="AB124">
        <v>0.61</v>
      </c>
      <c r="AC124" t="s">
        <v>1866</v>
      </c>
      <c r="AD124">
        <v>37982</v>
      </c>
      <c r="AE124" t="s">
        <v>1867</v>
      </c>
      <c r="AF124">
        <v>0</v>
      </c>
      <c r="AH124">
        <v>-0.76202800000000004</v>
      </c>
      <c r="AI124">
        <v>41.644497000000001</v>
      </c>
      <c r="AJ124" t="s">
        <v>636</v>
      </c>
      <c r="AK124" t="s">
        <v>1150</v>
      </c>
      <c r="AL124">
        <v>2</v>
      </c>
      <c r="AM124" t="s">
        <v>986</v>
      </c>
    </row>
    <row r="125" spans="1:39" hidden="1" x14ac:dyDescent="0.25">
      <c r="A125">
        <v>125</v>
      </c>
      <c r="B125">
        <v>1</v>
      </c>
      <c r="C125">
        <v>1</v>
      </c>
      <c r="D125">
        <v>2</v>
      </c>
      <c r="E125">
        <v>1</v>
      </c>
      <c r="F125">
        <v>11</v>
      </c>
      <c r="G125">
        <v>2</v>
      </c>
      <c r="H125">
        <v>0</v>
      </c>
      <c r="I125" t="s">
        <v>1264</v>
      </c>
      <c r="J125">
        <v>5.8</v>
      </c>
      <c r="K125">
        <v>3</v>
      </c>
      <c r="L125">
        <v>869154040144540</v>
      </c>
      <c r="M125" t="s">
        <v>278</v>
      </c>
      <c r="N125">
        <v>0</v>
      </c>
      <c r="O125">
        <v>-69</v>
      </c>
      <c r="P125">
        <v>-86</v>
      </c>
      <c r="Q125">
        <v>20</v>
      </c>
      <c r="R125">
        <v>21401</v>
      </c>
      <c r="S125">
        <v>0</v>
      </c>
      <c r="T125" t="s">
        <v>52</v>
      </c>
      <c r="U125">
        <v>41.644497000000001</v>
      </c>
      <c r="V125" t="s">
        <v>53</v>
      </c>
      <c r="W125">
        <v>0.76202800000000004</v>
      </c>
      <c r="X125" t="s">
        <v>1813</v>
      </c>
      <c r="Y125">
        <v>210</v>
      </c>
      <c r="Z125">
        <v>2</v>
      </c>
      <c r="AA125">
        <v>17</v>
      </c>
      <c r="AB125">
        <v>0.61</v>
      </c>
      <c r="AC125" t="s">
        <v>1868</v>
      </c>
      <c r="AD125">
        <v>37982</v>
      </c>
      <c r="AE125" t="s">
        <v>1815</v>
      </c>
      <c r="AF125">
        <v>0</v>
      </c>
      <c r="AH125">
        <v>-0.76202800000000004</v>
      </c>
      <c r="AI125">
        <v>41.644497000000001</v>
      </c>
      <c r="AJ125" t="s">
        <v>636</v>
      </c>
      <c r="AK125" t="s">
        <v>1150</v>
      </c>
      <c r="AL125">
        <v>2</v>
      </c>
      <c r="AM125" t="s">
        <v>986</v>
      </c>
    </row>
    <row r="126" spans="1:39" hidden="1" x14ac:dyDescent="0.25">
      <c r="A126">
        <v>125</v>
      </c>
      <c r="B126">
        <v>1</v>
      </c>
      <c r="C126">
        <v>1</v>
      </c>
      <c r="D126">
        <v>1</v>
      </c>
      <c r="E126">
        <v>1</v>
      </c>
      <c r="F126">
        <v>11</v>
      </c>
      <c r="G126">
        <v>2</v>
      </c>
      <c r="H126">
        <v>0</v>
      </c>
      <c r="I126" t="s">
        <v>1264</v>
      </c>
      <c r="J126">
        <v>5.9</v>
      </c>
      <c r="K126">
        <v>2</v>
      </c>
      <c r="L126">
        <v>869154040144540</v>
      </c>
      <c r="M126" t="s">
        <v>278</v>
      </c>
      <c r="N126">
        <v>0</v>
      </c>
      <c r="O126">
        <v>-70</v>
      </c>
      <c r="P126">
        <v>-86</v>
      </c>
      <c r="Q126">
        <v>20</v>
      </c>
      <c r="R126">
        <v>21401</v>
      </c>
      <c r="S126">
        <v>0</v>
      </c>
      <c r="T126" t="s">
        <v>52</v>
      </c>
      <c r="U126">
        <v>41.644514000000001</v>
      </c>
      <c r="V126" t="s">
        <v>53</v>
      </c>
      <c r="W126">
        <v>0.76202099999999995</v>
      </c>
      <c r="X126" t="s">
        <v>1869</v>
      </c>
      <c r="Y126">
        <v>210</v>
      </c>
      <c r="Z126">
        <v>2</v>
      </c>
      <c r="AA126">
        <v>17</v>
      </c>
      <c r="AB126">
        <v>0.61</v>
      </c>
      <c r="AC126" t="s">
        <v>1870</v>
      </c>
      <c r="AD126">
        <v>37982</v>
      </c>
      <c r="AE126" t="s">
        <v>1818</v>
      </c>
      <c r="AF126">
        <v>0</v>
      </c>
      <c r="AH126">
        <v>-0.76202099999999995</v>
      </c>
      <c r="AI126">
        <v>41.644514000000001</v>
      </c>
      <c r="AJ126" t="s">
        <v>636</v>
      </c>
      <c r="AK126" t="s">
        <v>1150</v>
      </c>
      <c r="AL126">
        <v>2</v>
      </c>
      <c r="AM126" t="s">
        <v>986</v>
      </c>
    </row>
    <row r="127" spans="1:39" hidden="1" x14ac:dyDescent="0.25">
      <c r="A127">
        <v>125</v>
      </c>
      <c r="B127">
        <v>1</v>
      </c>
      <c r="C127">
        <v>2</v>
      </c>
      <c r="D127">
        <v>14</v>
      </c>
      <c r="E127">
        <v>1</v>
      </c>
      <c r="F127">
        <v>11</v>
      </c>
      <c r="G127">
        <v>2</v>
      </c>
      <c r="H127">
        <v>0</v>
      </c>
      <c r="I127" t="s">
        <v>1430</v>
      </c>
      <c r="J127">
        <v>4.0999999999999996</v>
      </c>
      <c r="K127">
        <v>22</v>
      </c>
      <c r="L127">
        <v>869154040236601</v>
      </c>
      <c r="M127" t="s">
        <v>51</v>
      </c>
      <c r="N127">
        <v>0</v>
      </c>
      <c r="O127">
        <v>-70</v>
      </c>
      <c r="P127">
        <v>-84</v>
      </c>
      <c r="Q127">
        <v>26</v>
      </c>
      <c r="R127">
        <v>21401</v>
      </c>
      <c r="S127">
        <v>0</v>
      </c>
      <c r="T127" t="s">
        <v>52</v>
      </c>
      <c r="U127">
        <v>41.644517</v>
      </c>
      <c r="V127" t="s">
        <v>53</v>
      </c>
      <c r="W127">
        <v>0.76202899999999996</v>
      </c>
      <c r="X127" t="s">
        <v>1871</v>
      </c>
      <c r="Y127">
        <v>211</v>
      </c>
      <c r="Z127">
        <v>2</v>
      </c>
      <c r="AA127">
        <v>17</v>
      </c>
      <c r="AB127">
        <v>0.6</v>
      </c>
      <c r="AC127" t="s">
        <v>1872</v>
      </c>
      <c r="AD127">
        <v>37988</v>
      </c>
      <c r="AE127" t="s">
        <v>1607</v>
      </c>
      <c r="AF127">
        <v>0</v>
      </c>
      <c r="AH127">
        <v>-0.76202899999999996</v>
      </c>
      <c r="AI127">
        <v>41.644517</v>
      </c>
      <c r="AJ127" t="s">
        <v>185</v>
      </c>
      <c r="AK127" t="s">
        <v>1150</v>
      </c>
      <c r="AL127">
        <v>3</v>
      </c>
      <c r="AM127" t="s">
        <v>986</v>
      </c>
    </row>
    <row r="128" spans="1:39" hidden="1" x14ac:dyDescent="0.25">
      <c r="A128">
        <v>125</v>
      </c>
      <c r="B128">
        <v>1</v>
      </c>
      <c r="C128">
        <v>1</v>
      </c>
      <c r="D128">
        <v>13</v>
      </c>
      <c r="E128">
        <v>1</v>
      </c>
      <c r="F128">
        <v>11</v>
      </c>
      <c r="G128">
        <v>2</v>
      </c>
      <c r="H128">
        <v>0</v>
      </c>
      <c r="I128" t="s">
        <v>1430</v>
      </c>
      <c r="J128">
        <v>4.7</v>
      </c>
      <c r="K128">
        <v>22</v>
      </c>
      <c r="L128">
        <v>869154040236601</v>
      </c>
      <c r="M128" t="s">
        <v>51</v>
      </c>
      <c r="N128">
        <v>0</v>
      </c>
      <c r="O128">
        <v>-70</v>
      </c>
      <c r="P128">
        <v>-84</v>
      </c>
      <c r="Q128">
        <v>26</v>
      </c>
      <c r="R128">
        <v>21401</v>
      </c>
      <c r="S128">
        <v>0</v>
      </c>
      <c r="T128" t="s">
        <v>52</v>
      </c>
      <c r="U128">
        <v>41.644517</v>
      </c>
      <c r="V128" t="s">
        <v>53</v>
      </c>
      <c r="W128">
        <v>0.76202899999999996</v>
      </c>
      <c r="X128" t="s">
        <v>1873</v>
      </c>
      <c r="Y128">
        <v>211</v>
      </c>
      <c r="Z128">
        <v>2</v>
      </c>
      <c r="AA128">
        <v>17</v>
      </c>
      <c r="AB128">
        <v>0.6</v>
      </c>
      <c r="AC128" t="s">
        <v>1874</v>
      </c>
      <c r="AD128">
        <v>37988</v>
      </c>
      <c r="AE128" t="s">
        <v>1563</v>
      </c>
      <c r="AF128">
        <v>0</v>
      </c>
      <c r="AH128">
        <v>-0.76202899999999996</v>
      </c>
      <c r="AI128">
        <v>41.644517</v>
      </c>
      <c r="AJ128" t="s">
        <v>185</v>
      </c>
      <c r="AK128" t="s">
        <v>1150</v>
      </c>
      <c r="AL128">
        <v>3</v>
      </c>
      <c r="AM128" t="s">
        <v>986</v>
      </c>
    </row>
    <row r="129" spans="1:39" hidden="1" x14ac:dyDescent="0.25">
      <c r="A129">
        <v>125</v>
      </c>
      <c r="B129">
        <v>1</v>
      </c>
      <c r="C129">
        <v>1</v>
      </c>
      <c r="D129">
        <v>12</v>
      </c>
      <c r="E129">
        <v>1</v>
      </c>
      <c r="F129">
        <v>11</v>
      </c>
      <c r="G129">
        <v>2</v>
      </c>
      <c r="H129">
        <v>0</v>
      </c>
      <c r="I129" t="s">
        <v>1430</v>
      </c>
      <c r="J129">
        <v>4.8</v>
      </c>
      <c r="K129">
        <v>20</v>
      </c>
      <c r="L129">
        <v>869154040236601</v>
      </c>
      <c r="M129" t="s">
        <v>51</v>
      </c>
      <c r="N129">
        <v>0</v>
      </c>
      <c r="O129">
        <v>-70</v>
      </c>
      <c r="P129">
        <v>-84</v>
      </c>
      <c r="Q129">
        <v>27</v>
      </c>
      <c r="R129">
        <v>21401</v>
      </c>
      <c r="S129">
        <v>0</v>
      </c>
      <c r="T129" t="s">
        <v>52</v>
      </c>
      <c r="U129">
        <v>41.644517</v>
      </c>
      <c r="V129" t="s">
        <v>53</v>
      </c>
      <c r="W129">
        <v>0.76202899999999996</v>
      </c>
      <c r="X129" t="s">
        <v>1875</v>
      </c>
      <c r="Y129">
        <v>211</v>
      </c>
      <c r="Z129">
        <v>2</v>
      </c>
      <c r="AA129">
        <v>17</v>
      </c>
      <c r="AB129">
        <v>0.6</v>
      </c>
      <c r="AC129" t="s">
        <v>1876</v>
      </c>
      <c r="AD129">
        <v>37988</v>
      </c>
      <c r="AE129" t="s">
        <v>1566</v>
      </c>
      <c r="AF129">
        <v>0</v>
      </c>
      <c r="AH129">
        <v>-0.76202899999999996</v>
      </c>
      <c r="AI129">
        <v>41.644517</v>
      </c>
      <c r="AJ129" t="s">
        <v>185</v>
      </c>
      <c r="AK129" t="s">
        <v>1150</v>
      </c>
      <c r="AL129">
        <v>3</v>
      </c>
      <c r="AM129" t="s">
        <v>986</v>
      </c>
    </row>
    <row r="130" spans="1:39" hidden="1" x14ac:dyDescent="0.25">
      <c r="A130">
        <v>125</v>
      </c>
      <c r="B130">
        <v>1</v>
      </c>
      <c r="C130">
        <v>1</v>
      </c>
      <c r="D130">
        <v>11</v>
      </c>
      <c r="E130">
        <v>1</v>
      </c>
      <c r="F130">
        <v>11</v>
      </c>
      <c r="G130">
        <v>2</v>
      </c>
      <c r="H130">
        <v>0</v>
      </c>
      <c r="I130" t="s">
        <v>1430</v>
      </c>
      <c r="J130">
        <v>4.8</v>
      </c>
      <c r="K130">
        <v>19</v>
      </c>
      <c r="L130">
        <v>869154040236601</v>
      </c>
      <c r="M130" t="s">
        <v>51</v>
      </c>
      <c r="N130">
        <v>0</v>
      </c>
      <c r="O130">
        <v>-70</v>
      </c>
      <c r="P130">
        <v>-83</v>
      </c>
      <c r="Q130">
        <v>26</v>
      </c>
      <c r="R130">
        <v>21401</v>
      </c>
      <c r="S130">
        <v>0</v>
      </c>
      <c r="T130" t="s">
        <v>52</v>
      </c>
      <c r="U130">
        <v>41.644517</v>
      </c>
      <c r="V130" t="s">
        <v>53</v>
      </c>
      <c r="W130">
        <v>0.76202899999999996</v>
      </c>
      <c r="X130" t="s">
        <v>1877</v>
      </c>
      <c r="Y130">
        <v>211</v>
      </c>
      <c r="Z130">
        <v>2</v>
      </c>
      <c r="AA130">
        <v>17</v>
      </c>
      <c r="AB130">
        <v>0.6</v>
      </c>
      <c r="AC130" t="s">
        <v>1878</v>
      </c>
      <c r="AD130">
        <v>37988</v>
      </c>
      <c r="AE130" t="s">
        <v>1879</v>
      </c>
      <c r="AF130">
        <v>0</v>
      </c>
      <c r="AH130">
        <v>-0.76202899999999996</v>
      </c>
      <c r="AI130">
        <v>41.644517</v>
      </c>
      <c r="AJ130" t="s">
        <v>185</v>
      </c>
      <c r="AK130" t="s">
        <v>1150</v>
      </c>
      <c r="AL130">
        <v>3</v>
      </c>
      <c r="AM130" t="s">
        <v>986</v>
      </c>
    </row>
    <row r="131" spans="1:39" hidden="1" x14ac:dyDescent="0.25">
      <c r="A131">
        <v>125</v>
      </c>
      <c r="B131">
        <v>1</v>
      </c>
      <c r="C131">
        <v>1</v>
      </c>
      <c r="D131">
        <v>10</v>
      </c>
      <c r="E131">
        <v>1</v>
      </c>
      <c r="F131">
        <v>11</v>
      </c>
      <c r="G131">
        <v>2</v>
      </c>
      <c r="H131">
        <v>0</v>
      </c>
      <c r="I131" t="s">
        <v>1430</v>
      </c>
      <c r="J131">
        <v>4.8</v>
      </c>
      <c r="K131">
        <v>17</v>
      </c>
      <c r="L131">
        <v>869154040236601</v>
      </c>
      <c r="M131" t="s">
        <v>51</v>
      </c>
      <c r="N131">
        <v>0</v>
      </c>
      <c r="O131">
        <v>-70</v>
      </c>
      <c r="P131">
        <v>-83</v>
      </c>
      <c r="Q131">
        <v>26</v>
      </c>
      <c r="R131">
        <v>21401</v>
      </c>
      <c r="S131">
        <v>0</v>
      </c>
      <c r="T131" t="s">
        <v>52</v>
      </c>
      <c r="U131">
        <v>41.644511000000001</v>
      </c>
      <c r="V131" t="s">
        <v>53</v>
      </c>
      <c r="W131">
        <v>0.76203299999999996</v>
      </c>
      <c r="X131" t="s">
        <v>1880</v>
      </c>
      <c r="Y131">
        <v>211</v>
      </c>
      <c r="Z131">
        <v>2</v>
      </c>
      <c r="AA131">
        <v>17</v>
      </c>
      <c r="AB131">
        <v>0.6</v>
      </c>
      <c r="AC131" t="s">
        <v>1881</v>
      </c>
      <c r="AD131">
        <v>37988</v>
      </c>
      <c r="AE131" t="s">
        <v>1572</v>
      </c>
      <c r="AF131">
        <v>0</v>
      </c>
      <c r="AH131">
        <v>-0.76203299999999996</v>
      </c>
      <c r="AI131">
        <v>41.644511000000001</v>
      </c>
      <c r="AJ131" t="s">
        <v>185</v>
      </c>
      <c r="AK131" t="s">
        <v>1150</v>
      </c>
      <c r="AL131">
        <v>3</v>
      </c>
      <c r="AM131" t="s">
        <v>986</v>
      </c>
    </row>
    <row r="132" spans="1:39" hidden="1" x14ac:dyDescent="0.25">
      <c r="A132">
        <v>125</v>
      </c>
      <c r="B132">
        <v>1</v>
      </c>
      <c r="C132">
        <v>1</v>
      </c>
      <c r="D132">
        <v>9</v>
      </c>
      <c r="E132">
        <v>1</v>
      </c>
      <c r="F132">
        <v>11</v>
      </c>
      <c r="G132">
        <v>2</v>
      </c>
      <c r="H132">
        <v>0</v>
      </c>
      <c r="I132" t="s">
        <v>1430</v>
      </c>
      <c r="J132">
        <v>4.8</v>
      </c>
      <c r="K132">
        <v>15</v>
      </c>
      <c r="L132">
        <v>869154040236601</v>
      </c>
      <c r="M132" t="s">
        <v>51</v>
      </c>
      <c r="N132">
        <v>0</v>
      </c>
      <c r="O132">
        <v>-70</v>
      </c>
      <c r="P132">
        <v>-83</v>
      </c>
      <c r="Q132">
        <v>26</v>
      </c>
      <c r="R132">
        <v>21401</v>
      </c>
      <c r="S132">
        <v>0</v>
      </c>
      <c r="T132" t="s">
        <v>52</v>
      </c>
      <c r="U132">
        <v>41.644511000000001</v>
      </c>
      <c r="V132" t="s">
        <v>53</v>
      </c>
      <c r="W132">
        <v>0.76203299999999996</v>
      </c>
      <c r="X132" t="s">
        <v>1882</v>
      </c>
      <c r="Y132">
        <v>211</v>
      </c>
      <c r="Z132">
        <v>2</v>
      </c>
      <c r="AA132">
        <v>17</v>
      </c>
      <c r="AB132">
        <v>0.6</v>
      </c>
      <c r="AC132" t="s">
        <v>1883</v>
      </c>
      <c r="AD132">
        <v>37988</v>
      </c>
      <c r="AE132" t="s">
        <v>1575</v>
      </c>
      <c r="AF132">
        <v>0</v>
      </c>
      <c r="AH132">
        <v>-0.76203299999999996</v>
      </c>
      <c r="AI132">
        <v>41.644511000000001</v>
      </c>
      <c r="AJ132" t="s">
        <v>185</v>
      </c>
      <c r="AK132" t="s">
        <v>1150</v>
      </c>
      <c r="AL132">
        <v>3</v>
      </c>
      <c r="AM132" t="s">
        <v>986</v>
      </c>
    </row>
    <row r="133" spans="1:39" hidden="1" x14ac:dyDescent="0.25">
      <c r="A133">
        <v>125</v>
      </c>
      <c r="B133">
        <v>1</v>
      </c>
      <c r="C133">
        <v>1</v>
      </c>
      <c r="D133">
        <v>8</v>
      </c>
      <c r="E133">
        <v>1</v>
      </c>
      <c r="F133">
        <v>11</v>
      </c>
      <c r="G133">
        <v>2</v>
      </c>
      <c r="H133">
        <v>0</v>
      </c>
      <c r="I133" t="s">
        <v>1430</v>
      </c>
      <c r="J133">
        <v>4.8</v>
      </c>
      <c r="K133">
        <v>14</v>
      </c>
      <c r="L133">
        <v>869154040236601</v>
      </c>
      <c r="M133" t="s">
        <v>51</v>
      </c>
      <c r="N133">
        <v>0</v>
      </c>
      <c r="O133">
        <v>-70</v>
      </c>
      <c r="P133">
        <v>-83</v>
      </c>
      <c r="Q133">
        <v>26</v>
      </c>
      <c r="R133">
        <v>21401</v>
      </c>
      <c r="S133">
        <v>0</v>
      </c>
      <c r="T133" t="s">
        <v>52</v>
      </c>
      <c r="U133">
        <v>41.644511000000001</v>
      </c>
      <c r="V133" t="s">
        <v>53</v>
      </c>
      <c r="W133">
        <v>0.76203299999999996</v>
      </c>
      <c r="X133" t="s">
        <v>1884</v>
      </c>
      <c r="Y133">
        <v>211</v>
      </c>
      <c r="Z133">
        <v>2</v>
      </c>
      <c r="AA133">
        <v>17</v>
      </c>
      <c r="AB133">
        <v>0.6</v>
      </c>
      <c r="AC133" t="s">
        <v>1885</v>
      </c>
      <c r="AD133">
        <v>37988</v>
      </c>
      <c r="AE133" t="s">
        <v>1886</v>
      </c>
      <c r="AF133">
        <v>0</v>
      </c>
      <c r="AH133">
        <v>-0.76203299999999996</v>
      </c>
      <c r="AI133">
        <v>41.644511000000001</v>
      </c>
      <c r="AJ133" t="s">
        <v>185</v>
      </c>
      <c r="AK133" t="s">
        <v>1150</v>
      </c>
      <c r="AL133">
        <v>3</v>
      </c>
      <c r="AM133" t="s">
        <v>986</v>
      </c>
    </row>
    <row r="134" spans="1:39" hidden="1" x14ac:dyDescent="0.25">
      <c r="A134">
        <v>125</v>
      </c>
      <c r="B134">
        <v>1</v>
      </c>
      <c r="C134">
        <v>1</v>
      </c>
      <c r="D134">
        <v>7</v>
      </c>
      <c r="E134">
        <v>1</v>
      </c>
      <c r="F134">
        <v>11</v>
      </c>
      <c r="G134">
        <v>2</v>
      </c>
      <c r="H134">
        <v>0</v>
      </c>
      <c r="I134" t="s">
        <v>1430</v>
      </c>
      <c r="J134">
        <v>4.8</v>
      </c>
      <c r="K134">
        <v>12</v>
      </c>
      <c r="L134">
        <v>869154040236601</v>
      </c>
      <c r="M134" t="s">
        <v>51</v>
      </c>
      <c r="N134">
        <v>0</v>
      </c>
      <c r="O134">
        <v>-70</v>
      </c>
      <c r="P134">
        <v>-83</v>
      </c>
      <c r="Q134">
        <v>26</v>
      </c>
      <c r="R134">
        <v>21401</v>
      </c>
      <c r="S134">
        <v>0</v>
      </c>
      <c r="T134" t="s">
        <v>52</v>
      </c>
      <c r="U134">
        <v>41.644511000000001</v>
      </c>
      <c r="V134" t="s">
        <v>53</v>
      </c>
      <c r="W134">
        <v>0.76203299999999996</v>
      </c>
      <c r="X134" t="s">
        <v>1887</v>
      </c>
      <c r="Y134">
        <v>211</v>
      </c>
      <c r="Z134">
        <v>2</v>
      </c>
      <c r="AA134">
        <v>17</v>
      </c>
      <c r="AB134">
        <v>0.6</v>
      </c>
      <c r="AC134" t="s">
        <v>1888</v>
      </c>
      <c r="AD134">
        <v>37988</v>
      </c>
      <c r="AE134" t="s">
        <v>1889</v>
      </c>
      <c r="AF134">
        <v>0</v>
      </c>
      <c r="AH134">
        <v>-0.76203299999999996</v>
      </c>
      <c r="AI134">
        <v>41.644511000000001</v>
      </c>
      <c r="AJ134" t="s">
        <v>185</v>
      </c>
      <c r="AK134" t="s">
        <v>1150</v>
      </c>
      <c r="AL134">
        <v>3</v>
      </c>
      <c r="AM134" t="s">
        <v>986</v>
      </c>
    </row>
    <row r="135" spans="1:39" hidden="1" x14ac:dyDescent="0.25">
      <c r="A135">
        <v>125</v>
      </c>
      <c r="B135">
        <v>1</v>
      </c>
      <c r="C135">
        <v>1</v>
      </c>
      <c r="D135">
        <v>6</v>
      </c>
      <c r="E135">
        <v>1</v>
      </c>
      <c r="F135">
        <v>11</v>
      </c>
      <c r="G135">
        <v>2</v>
      </c>
      <c r="H135">
        <v>0</v>
      </c>
      <c r="I135" t="s">
        <v>1430</v>
      </c>
      <c r="J135">
        <v>4.8</v>
      </c>
      <c r="K135">
        <v>10</v>
      </c>
      <c r="L135">
        <v>869154040236601</v>
      </c>
      <c r="M135" t="s">
        <v>51</v>
      </c>
      <c r="N135">
        <v>0</v>
      </c>
      <c r="O135">
        <v>-70</v>
      </c>
      <c r="P135">
        <v>-83</v>
      </c>
      <c r="Q135">
        <v>26</v>
      </c>
      <c r="R135">
        <v>21401</v>
      </c>
      <c r="S135">
        <v>0</v>
      </c>
      <c r="T135" t="s">
        <v>52</v>
      </c>
      <c r="U135">
        <v>41.644526999999997</v>
      </c>
      <c r="V135" t="s">
        <v>53</v>
      </c>
      <c r="W135">
        <v>0.76204000000000005</v>
      </c>
      <c r="X135" t="s">
        <v>1890</v>
      </c>
      <c r="Y135">
        <v>211</v>
      </c>
      <c r="Z135">
        <v>2</v>
      </c>
      <c r="AA135">
        <v>17</v>
      </c>
      <c r="AB135">
        <v>0.6</v>
      </c>
      <c r="AC135" t="s">
        <v>1891</v>
      </c>
      <c r="AD135">
        <v>37988</v>
      </c>
      <c r="AE135" t="s">
        <v>1584</v>
      </c>
      <c r="AF135">
        <v>0</v>
      </c>
      <c r="AH135">
        <v>-0.76204000000000005</v>
      </c>
      <c r="AI135">
        <v>41.644526999999997</v>
      </c>
      <c r="AJ135" t="s">
        <v>185</v>
      </c>
      <c r="AK135" t="s">
        <v>1150</v>
      </c>
      <c r="AL135">
        <v>3</v>
      </c>
      <c r="AM135" t="s">
        <v>986</v>
      </c>
    </row>
    <row r="136" spans="1:39" hidden="1" x14ac:dyDescent="0.25">
      <c r="A136">
        <v>125</v>
      </c>
      <c r="B136">
        <v>1</v>
      </c>
      <c r="C136">
        <v>1</v>
      </c>
      <c r="D136">
        <v>5</v>
      </c>
      <c r="E136">
        <v>1</v>
      </c>
      <c r="F136">
        <v>11</v>
      </c>
      <c r="G136">
        <v>2</v>
      </c>
      <c r="H136">
        <v>0</v>
      </c>
      <c r="I136" t="s">
        <v>1430</v>
      </c>
      <c r="J136">
        <v>4.8</v>
      </c>
      <c r="K136">
        <v>9</v>
      </c>
      <c r="L136">
        <v>869154040236601</v>
      </c>
      <c r="M136" t="s">
        <v>51</v>
      </c>
      <c r="N136">
        <v>0</v>
      </c>
      <c r="O136">
        <v>-70</v>
      </c>
      <c r="P136">
        <v>-83</v>
      </c>
      <c r="Q136">
        <v>26</v>
      </c>
      <c r="R136">
        <v>21401</v>
      </c>
      <c r="S136">
        <v>0</v>
      </c>
      <c r="T136" t="s">
        <v>52</v>
      </c>
      <c r="U136">
        <v>41.644526999999997</v>
      </c>
      <c r="V136" t="s">
        <v>53</v>
      </c>
      <c r="W136">
        <v>0.76204000000000005</v>
      </c>
      <c r="X136" t="s">
        <v>1892</v>
      </c>
      <c r="Y136">
        <v>211</v>
      </c>
      <c r="Z136">
        <v>2</v>
      </c>
      <c r="AA136">
        <v>17</v>
      </c>
      <c r="AB136">
        <v>0.6</v>
      </c>
      <c r="AC136" t="s">
        <v>1893</v>
      </c>
      <c r="AD136">
        <v>37988</v>
      </c>
      <c r="AE136" t="s">
        <v>1837</v>
      </c>
      <c r="AF136">
        <v>0</v>
      </c>
      <c r="AH136">
        <v>-0.76204000000000005</v>
      </c>
      <c r="AI136">
        <v>41.644526999999997</v>
      </c>
      <c r="AJ136" t="s">
        <v>185</v>
      </c>
      <c r="AK136" t="s">
        <v>1150</v>
      </c>
      <c r="AL136">
        <v>3</v>
      </c>
      <c r="AM136" t="s">
        <v>986</v>
      </c>
    </row>
    <row r="137" spans="1:39" hidden="1" x14ac:dyDescent="0.25">
      <c r="A137">
        <v>125</v>
      </c>
      <c r="B137">
        <v>1</v>
      </c>
      <c r="C137">
        <v>1</v>
      </c>
      <c r="D137">
        <v>4</v>
      </c>
      <c r="E137">
        <v>1</v>
      </c>
      <c r="F137">
        <v>11</v>
      </c>
      <c r="G137">
        <v>2</v>
      </c>
      <c r="H137">
        <v>0</v>
      </c>
      <c r="I137" t="s">
        <v>1430</v>
      </c>
      <c r="J137">
        <v>4.8</v>
      </c>
      <c r="K137">
        <v>7</v>
      </c>
      <c r="L137">
        <v>869154040236601</v>
      </c>
      <c r="M137" t="s">
        <v>51</v>
      </c>
      <c r="N137">
        <v>0</v>
      </c>
      <c r="O137">
        <v>-70</v>
      </c>
      <c r="P137">
        <v>-83</v>
      </c>
      <c r="Q137">
        <v>26</v>
      </c>
      <c r="R137">
        <v>21401</v>
      </c>
      <c r="S137">
        <v>0</v>
      </c>
      <c r="T137" t="s">
        <v>52</v>
      </c>
      <c r="U137">
        <v>41.644526999999997</v>
      </c>
      <c r="V137" t="s">
        <v>53</v>
      </c>
      <c r="W137">
        <v>0.76204000000000005</v>
      </c>
      <c r="X137" t="s">
        <v>1894</v>
      </c>
      <c r="Y137">
        <v>211</v>
      </c>
      <c r="Z137">
        <v>2</v>
      </c>
      <c r="AA137">
        <v>17</v>
      </c>
      <c r="AB137">
        <v>0.6</v>
      </c>
      <c r="AC137" t="s">
        <v>1895</v>
      </c>
      <c r="AD137">
        <v>37988</v>
      </c>
      <c r="AE137" t="s">
        <v>1839</v>
      </c>
      <c r="AF137">
        <v>0</v>
      </c>
      <c r="AH137">
        <v>-0.76204000000000005</v>
      </c>
      <c r="AI137">
        <v>41.644526999999997</v>
      </c>
      <c r="AJ137" t="s">
        <v>185</v>
      </c>
      <c r="AK137" t="s">
        <v>1150</v>
      </c>
      <c r="AL137">
        <v>3</v>
      </c>
      <c r="AM137" t="s">
        <v>986</v>
      </c>
    </row>
    <row r="138" spans="1:39" hidden="1" x14ac:dyDescent="0.25">
      <c r="A138">
        <v>125</v>
      </c>
      <c r="B138">
        <v>1</v>
      </c>
      <c r="C138">
        <v>1</v>
      </c>
      <c r="D138">
        <v>3</v>
      </c>
      <c r="E138">
        <v>1</v>
      </c>
      <c r="F138">
        <v>11</v>
      </c>
      <c r="G138">
        <v>2</v>
      </c>
      <c r="H138">
        <v>0</v>
      </c>
      <c r="I138" t="s">
        <v>1430</v>
      </c>
      <c r="J138">
        <v>4.9000000000000004</v>
      </c>
      <c r="K138">
        <v>5</v>
      </c>
      <c r="L138">
        <v>869154040236601</v>
      </c>
      <c r="M138" t="s">
        <v>51</v>
      </c>
      <c r="N138">
        <v>0</v>
      </c>
      <c r="O138">
        <v>-70</v>
      </c>
      <c r="P138">
        <v>-83</v>
      </c>
      <c r="Q138">
        <v>25</v>
      </c>
      <c r="R138">
        <v>21401</v>
      </c>
      <c r="S138">
        <v>0</v>
      </c>
      <c r="T138" t="s">
        <v>52</v>
      </c>
      <c r="U138">
        <v>41.644526999999997</v>
      </c>
      <c r="V138" t="s">
        <v>53</v>
      </c>
      <c r="W138">
        <v>0.76204000000000005</v>
      </c>
      <c r="X138" t="s">
        <v>1896</v>
      </c>
      <c r="Y138">
        <v>211</v>
      </c>
      <c r="Z138">
        <v>2</v>
      </c>
      <c r="AA138">
        <v>17</v>
      </c>
      <c r="AB138">
        <v>0.6</v>
      </c>
      <c r="AC138" t="s">
        <v>1897</v>
      </c>
      <c r="AD138">
        <v>37988</v>
      </c>
      <c r="AE138" t="s">
        <v>1898</v>
      </c>
      <c r="AF138">
        <v>0</v>
      </c>
      <c r="AH138">
        <v>-0.76204000000000005</v>
      </c>
      <c r="AI138">
        <v>41.644526999999997</v>
      </c>
      <c r="AJ138" t="s">
        <v>185</v>
      </c>
      <c r="AK138" t="s">
        <v>1150</v>
      </c>
      <c r="AL138">
        <v>3</v>
      </c>
      <c r="AM138" t="s">
        <v>986</v>
      </c>
    </row>
    <row r="139" spans="1:39" hidden="1" x14ac:dyDescent="0.25">
      <c r="A139">
        <v>125</v>
      </c>
      <c r="B139">
        <v>1</v>
      </c>
      <c r="C139">
        <v>1</v>
      </c>
      <c r="D139">
        <v>2</v>
      </c>
      <c r="E139">
        <v>1</v>
      </c>
      <c r="F139">
        <v>11</v>
      </c>
      <c r="G139">
        <v>2</v>
      </c>
      <c r="H139">
        <v>0</v>
      </c>
      <c r="I139" t="s">
        <v>1430</v>
      </c>
      <c r="J139">
        <v>4.3</v>
      </c>
      <c r="K139">
        <v>3</v>
      </c>
      <c r="L139">
        <v>869154040236601</v>
      </c>
      <c r="M139" t="s">
        <v>51</v>
      </c>
      <c r="N139">
        <v>0</v>
      </c>
      <c r="O139">
        <v>-70</v>
      </c>
      <c r="P139">
        <v>-83</v>
      </c>
      <c r="Q139">
        <v>24</v>
      </c>
      <c r="R139">
        <v>21401</v>
      </c>
      <c r="S139">
        <v>0</v>
      </c>
      <c r="T139" t="s">
        <v>52</v>
      </c>
      <c r="U139">
        <v>41.644526999999997</v>
      </c>
      <c r="V139" t="s">
        <v>53</v>
      </c>
      <c r="W139">
        <v>0.76204000000000005</v>
      </c>
      <c r="X139" t="s">
        <v>1899</v>
      </c>
      <c r="Y139">
        <v>211</v>
      </c>
      <c r="Z139">
        <v>2</v>
      </c>
      <c r="AA139">
        <v>17</v>
      </c>
      <c r="AB139">
        <v>0.6</v>
      </c>
      <c r="AC139" t="s">
        <v>1900</v>
      </c>
      <c r="AD139">
        <v>37988</v>
      </c>
      <c r="AE139" t="s">
        <v>1596</v>
      </c>
      <c r="AF139">
        <v>0</v>
      </c>
      <c r="AH139">
        <v>-0.76204000000000005</v>
      </c>
      <c r="AI139">
        <v>41.644526999999997</v>
      </c>
      <c r="AJ139" t="s">
        <v>185</v>
      </c>
      <c r="AK139" t="s">
        <v>1150</v>
      </c>
      <c r="AL139">
        <v>3</v>
      </c>
      <c r="AM139" t="s">
        <v>986</v>
      </c>
    </row>
    <row r="140" spans="1:39" hidden="1" x14ac:dyDescent="0.25">
      <c r="A140">
        <v>125</v>
      </c>
      <c r="B140">
        <v>1</v>
      </c>
      <c r="C140">
        <v>1</v>
      </c>
      <c r="D140">
        <v>1</v>
      </c>
      <c r="E140">
        <v>1</v>
      </c>
      <c r="F140">
        <v>11</v>
      </c>
      <c r="G140">
        <v>2</v>
      </c>
      <c r="H140">
        <v>0</v>
      </c>
      <c r="I140" t="s">
        <v>1430</v>
      </c>
      <c r="J140">
        <v>4.3</v>
      </c>
      <c r="K140">
        <v>2</v>
      </c>
      <c r="L140">
        <v>869154040236601</v>
      </c>
      <c r="M140" t="s">
        <v>51</v>
      </c>
      <c r="N140">
        <v>0</v>
      </c>
      <c r="O140">
        <v>-70</v>
      </c>
      <c r="P140">
        <v>-84</v>
      </c>
      <c r="Q140">
        <v>24</v>
      </c>
      <c r="R140">
        <v>21401</v>
      </c>
      <c r="S140">
        <v>0</v>
      </c>
      <c r="T140" t="s">
        <v>52</v>
      </c>
      <c r="U140">
        <v>41.644526999999997</v>
      </c>
      <c r="V140" t="s">
        <v>53</v>
      </c>
      <c r="W140">
        <v>0.76204000000000005</v>
      </c>
      <c r="X140" t="s">
        <v>1901</v>
      </c>
      <c r="Y140">
        <v>211</v>
      </c>
      <c r="Z140">
        <v>2</v>
      </c>
      <c r="AA140">
        <v>17</v>
      </c>
      <c r="AB140">
        <v>0.6</v>
      </c>
      <c r="AC140" t="s">
        <v>1902</v>
      </c>
      <c r="AD140">
        <v>37988</v>
      </c>
      <c r="AE140" t="s">
        <v>1845</v>
      </c>
      <c r="AF140">
        <v>0</v>
      </c>
      <c r="AH140">
        <v>-0.76204000000000005</v>
      </c>
      <c r="AI140">
        <v>41.644526999999997</v>
      </c>
      <c r="AJ140" t="s">
        <v>185</v>
      </c>
      <c r="AK140" t="s">
        <v>1150</v>
      </c>
      <c r="AL140">
        <v>3</v>
      </c>
      <c r="AM140" t="s">
        <v>986</v>
      </c>
    </row>
    <row r="141" spans="1:39" hidden="1" x14ac:dyDescent="0.25">
      <c r="A141">
        <v>125</v>
      </c>
      <c r="B141">
        <v>1</v>
      </c>
      <c r="C141">
        <v>2</v>
      </c>
      <c r="D141">
        <v>14</v>
      </c>
      <c r="E141">
        <v>1</v>
      </c>
      <c r="F141">
        <v>11</v>
      </c>
      <c r="G141">
        <v>2</v>
      </c>
      <c r="H141">
        <v>0</v>
      </c>
      <c r="I141" t="s">
        <v>1510</v>
      </c>
      <c r="J141">
        <v>5.0999999999999996</v>
      </c>
      <c r="K141">
        <v>23</v>
      </c>
      <c r="L141">
        <v>869154040103934</v>
      </c>
      <c r="M141" t="s">
        <v>278</v>
      </c>
      <c r="N141">
        <v>0</v>
      </c>
      <c r="O141">
        <v>-66</v>
      </c>
      <c r="P141">
        <v>-80</v>
      </c>
      <c r="Q141">
        <v>26</v>
      </c>
      <c r="R141">
        <v>21401</v>
      </c>
      <c r="S141">
        <v>0</v>
      </c>
      <c r="T141" t="s">
        <v>52</v>
      </c>
      <c r="U141">
        <v>41.644486999999998</v>
      </c>
      <c r="V141" t="s">
        <v>53</v>
      </c>
      <c r="W141">
        <v>0.761988</v>
      </c>
      <c r="X141" t="s">
        <v>1673</v>
      </c>
      <c r="Y141">
        <v>209</v>
      </c>
      <c r="Z141">
        <v>2</v>
      </c>
      <c r="AA141">
        <v>17</v>
      </c>
      <c r="AB141">
        <v>0.6</v>
      </c>
      <c r="AC141" t="s">
        <v>1903</v>
      </c>
      <c r="AD141">
        <v>37979</v>
      </c>
      <c r="AE141" t="s">
        <v>1904</v>
      </c>
      <c r="AF141">
        <v>0</v>
      </c>
      <c r="AH141">
        <v>-0.761988</v>
      </c>
      <c r="AI141">
        <v>41.644486999999998</v>
      </c>
      <c r="AJ141" t="s">
        <v>379</v>
      </c>
      <c r="AK141" t="s">
        <v>1150</v>
      </c>
      <c r="AL141">
        <v>1</v>
      </c>
      <c r="AM141" t="s">
        <v>986</v>
      </c>
    </row>
    <row r="142" spans="1:39" hidden="1" x14ac:dyDescent="0.25">
      <c r="A142">
        <v>125</v>
      </c>
      <c r="B142">
        <v>1</v>
      </c>
      <c r="C142">
        <v>1</v>
      </c>
      <c r="D142">
        <v>13</v>
      </c>
      <c r="E142">
        <v>1</v>
      </c>
      <c r="F142">
        <v>11</v>
      </c>
      <c r="G142">
        <v>2</v>
      </c>
      <c r="H142">
        <v>0</v>
      </c>
      <c r="I142" t="s">
        <v>1510</v>
      </c>
      <c r="J142">
        <v>4.5</v>
      </c>
      <c r="K142">
        <v>22</v>
      </c>
      <c r="L142">
        <v>869154040103934</v>
      </c>
      <c r="M142" t="s">
        <v>278</v>
      </c>
      <c r="N142">
        <v>0</v>
      </c>
      <c r="O142">
        <v>-66</v>
      </c>
      <c r="P142">
        <v>-80</v>
      </c>
      <c r="Q142">
        <v>26</v>
      </c>
      <c r="R142">
        <v>21401</v>
      </c>
      <c r="S142">
        <v>0</v>
      </c>
      <c r="T142" t="s">
        <v>52</v>
      </c>
      <c r="U142">
        <v>41.644486999999998</v>
      </c>
      <c r="V142" t="s">
        <v>53</v>
      </c>
      <c r="W142">
        <v>0.761988</v>
      </c>
      <c r="X142" t="s">
        <v>1905</v>
      </c>
      <c r="Y142">
        <v>209</v>
      </c>
      <c r="Z142">
        <v>2</v>
      </c>
      <c r="AA142">
        <v>17</v>
      </c>
      <c r="AB142">
        <v>0.6</v>
      </c>
      <c r="AC142" t="s">
        <v>1906</v>
      </c>
      <c r="AD142">
        <v>37979</v>
      </c>
      <c r="AE142" t="s">
        <v>1678</v>
      </c>
      <c r="AF142">
        <v>0</v>
      </c>
      <c r="AH142">
        <v>-0.761988</v>
      </c>
      <c r="AI142">
        <v>41.644486999999998</v>
      </c>
      <c r="AJ142" t="s">
        <v>379</v>
      </c>
      <c r="AK142" t="s">
        <v>1150</v>
      </c>
      <c r="AL142">
        <v>1</v>
      </c>
      <c r="AM142" t="s">
        <v>986</v>
      </c>
    </row>
    <row r="143" spans="1:39" hidden="1" x14ac:dyDescent="0.25">
      <c r="A143">
        <v>125</v>
      </c>
      <c r="B143">
        <v>1</v>
      </c>
      <c r="C143">
        <v>1</v>
      </c>
      <c r="D143">
        <v>12</v>
      </c>
      <c r="E143">
        <v>1</v>
      </c>
      <c r="F143">
        <v>11</v>
      </c>
      <c r="G143">
        <v>2</v>
      </c>
      <c r="H143">
        <v>0</v>
      </c>
      <c r="I143" t="s">
        <v>1510</v>
      </c>
      <c r="J143">
        <v>5.2</v>
      </c>
      <c r="K143">
        <v>20</v>
      </c>
      <c r="L143">
        <v>869154040103934</v>
      </c>
      <c r="M143" t="s">
        <v>278</v>
      </c>
      <c r="N143">
        <v>0</v>
      </c>
      <c r="O143">
        <v>-66</v>
      </c>
      <c r="P143">
        <v>-79</v>
      </c>
      <c r="Q143">
        <v>27</v>
      </c>
      <c r="R143">
        <v>21401</v>
      </c>
      <c r="S143">
        <v>0</v>
      </c>
      <c r="T143" t="s">
        <v>52</v>
      </c>
      <c r="U143">
        <v>41.644486999999998</v>
      </c>
      <c r="V143" t="s">
        <v>53</v>
      </c>
      <c r="W143">
        <v>0.761988</v>
      </c>
      <c r="X143" t="s">
        <v>1653</v>
      </c>
      <c r="Y143">
        <v>209</v>
      </c>
      <c r="Z143">
        <v>2</v>
      </c>
      <c r="AA143">
        <v>17</v>
      </c>
      <c r="AB143">
        <v>0.6</v>
      </c>
      <c r="AC143" t="s">
        <v>1907</v>
      </c>
      <c r="AD143">
        <v>37979</v>
      </c>
      <c r="AE143" t="s">
        <v>1908</v>
      </c>
      <c r="AF143">
        <v>0</v>
      </c>
      <c r="AH143">
        <v>-0.761988</v>
      </c>
      <c r="AI143">
        <v>41.644486999999998</v>
      </c>
      <c r="AJ143" t="s">
        <v>379</v>
      </c>
      <c r="AK143" t="s">
        <v>1150</v>
      </c>
      <c r="AL143">
        <v>1</v>
      </c>
      <c r="AM143" t="s">
        <v>986</v>
      </c>
    </row>
    <row r="144" spans="1:39" hidden="1" x14ac:dyDescent="0.25">
      <c r="A144">
        <v>125</v>
      </c>
      <c r="B144">
        <v>1</v>
      </c>
      <c r="C144">
        <v>1</v>
      </c>
      <c r="D144">
        <v>11</v>
      </c>
      <c r="E144">
        <v>1</v>
      </c>
      <c r="F144">
        <v>11</v>
      </c>
      <c r="G144">
        <v>2</v>
      </c>
      <c r="H144">
        <v>0</v>
      </c>
      <c r="I144" t="s">
        <v>1510</v>
      </c>
      <c r="J144">
        <v>5.2</v>
      </c>
      <c r="K144">
        <v>19</v>
      </c>
      <c r="L144">
        <v>869154040103934</v>
      </c>
      <c r="M144" t="s">
        <v>278</v>
      </c>
      <c r="N144">
        <v>0</v>
      </c>
      <c r="O144">
        <v>-67</v>
      </c>
      <c r="P144">
        <v>-80</v>
      </c>
      <c r="Q144">
        <v>26</v>
      </c>
      <c r="R144">
        <v>21401</v>
      </c>
      <c r="S144">
        <v>0</v>
      </c>
      <c r="T144" t="s">
        <v>52</v>
      </c>
      <c r="U144">
        <v>41.644486999999998</v>
      </c>
      <c r="V144" t="s">
        <v>53</v>
      </c>
      <c r="W144">
        <v>0.761988</v>
      </c>
      <c r="X144" t="s">
        <v>1619</v>
      </c>
      <c r="Y144">
        <v>209</v>
      </c>
      <c r="Z144">
        <v>2</v>
      </c>
      <c r="AA144">
        <v>17</v>
      </c>
      <c r="AB144">
        <v>0.6</v>
      </c>
      <c r="AC144" t="s">
        <v>1909</v>
      </c>
      <c r="AD144">
        <v>37979</v>
      </c>
      <c r="AE144" t="s">
        <v>1683</v>
      </c>
      <c r="AF144">
        <v>0</v>
      </c>
      <c r="AH144">
        <v>-0.761988</v>
      </c>
      <c r="AI144">
        <v>41.644486999999998</v>
      </c>
      <c r="AJ144" t="s">
        <v>379</v>
      </c>
      <c r="AK144" t="s">
        <v>1150</v>
      </c>
      <c r="AL144">
        <v>1</v>
      </c>
      <c r="AM144" t="s">
        <v>986</v>
      </c>
    </row>
    <row r="145" spans="1:39" hidden="1" x14ac:dyDescent="0.25">
      <c r="A145">
        <v>125</v>
      </c>
      <c r="B145">
        <v>1</v>
      </c>
      <c r="C145">
        <v>1</v>
      </c>
      <c r="D145">
        <v>10</v>
      </c>
      <c r="E145">
        <v>1</v>
      </c>
      <c r="F145">
        <v>11</v>
      </c>
      <c r="G145">
        <v>2</v>
      </c>
      <c r="H145">
        <v>0</v>
      </c>
      <c r="I145" t="s">
        <v>1510</v>
      </c>
      <c r="J145">
        <v>5.2</v>
      </c>
      <c r="K145">
        <v>17</v>
      </c>
      <c r="L145">
        <v>869154040103934</v>
      </c>
      <c r="M145" t="s">
        <v>278</v>
      </c>
      <c r="N145">
        <v>0</v>
      </c>
      <c r="O145">
        <v>-68</v>
      </c>
      <c r="P145">
        <v>-80</v>
      </c>
      <c r="Q145">
        <v>26</v>
      </c>
      <c r="R145">
        <v>21401</v>
      </c>
      <c r="S145">
        <v>0</v>
      </c>
      <c r="T145" t="s">
        <v>52</v>
      </c>
      <c r="U145">
        <v>41.644486999999998</v>
      </c>
      <c r="V145" t="s">
        <v>53</v>
      </c>
      <c r="W145">
        <v>0.761988</v>
      </c>
      <c r="X145" t="s">
        <v>1910</v>
      </c>
      <c r="Y145">
        <v>209</v>
      </c>
      <c r="Z145">
        <v>2</v>
      </c>
      <c r="AA145">
        <v>17</v>
      </c>
      <c r="AB145">
        <v>0.6</v>
      </c>
      <c r="AC145" t="s">
        <v>1911</v>
      </c>
      <c r="AD145">
        <v>37979</v>
      </c>
      <c r="AE145" t="s">
        <v>1912</v>
      </c>
      <c r="AF145">
        <v>0</v>
      </c>
      <c r="AH145">
        <v>-0.761988</v>
      </c>
      <c r="AI145">
        <v>41.644486999999998</v>
      </c>
      <c r="AJ145" t="s">
        <v>379</v>
      </c>
      <c r="AK145" t="s">
        <v>1150</v>
      </c>
      <c r="AL145">
        <v>1</v>
      </c>
      <c r="AM145" t="s">
        <v>986</v>
      </c>
    </row>
    <row r="146" spans="1:39" hidden="1" x14ac:dyDescent="0.25">
      <c r="A146">
        <v>125</v>
      </c>
      <c r="B146">
        <v>1</v>
      </c>
      <c r="C146">
        <v>1</v>
      </c>
      <c r="D146">
        <v>9</v>
      </c>
      <c r="E146">
        <v>1</v>
      </c>
      <c r="F146">
        <v>11</v>
      </c>
      <c r="G146">
        <v>2</v>
      </c>
      <c r="H146">
        <v>0</v>
      </c>
      <c r="I146" t="s">
        <v>1510</v>
      </c>
      <c r="J146">
        <v>5.2</v>
      </c>
      <c r="K146">
        <v>15</v>
      </c>
      <c r="L146">
        <v>869154040103934</v>
      </c>
      <c r="M146" t="s">
        <v>278</v>
      </c>
      <c r="N146">
        <v>0</v>
      </c>
      <c r="O146">
        <v>-68</v>
      </c>
      <c r="P146">
        <v>-80</v>
      </c>
      <c r="Q146">
        <v>27</v>
      </c>
      <c r="R146">
        <v>21401</v>
      </c>
      <c r="S146">
        <v>0</v>
      </c>
      <c r="T146" t="s">
        <v>52</v>
      </c>
      <c r="U146">
        <v>41.644486999999998</v>
      </c>
      <c r="V146" t="s">
        <v>53</v>
      </c>
      <c r="W146">
        <v>0.761988</v>
      </c>
      <c r="X146" t="s">
        <v>1625</v>
      </c>
      <c r="Y146">
        <v>209</v>
      </c>
      <c r="Z146">
        <v>2</v>
      </c>
      <c r="AA146">
        <v>17</v>
      </c>
      <c r="AB146">
        <v>0.6</v>
      </c>
      <c r="AC146" t="s">
        <v>1913</v>
      </c>
      <c r="AD146">
        <v>37979</v>
      </c>
      <c r="AE146" t="s">
        <v>1688</v>
      </c>
      <c r="AF146">
        <v>0</v>
      </c>
      <c r="AH146">
        <v>-0.761988</v>
      </c>
      <c r="AI146">
        <v>41.644486999999998</v>
      </c>
      <c r="AJ146" t="s">
        <v>379</v>
      </c>
      <c r="AK146" t="s">
        <v>1150</v>
      </c>
      <c r="AL146">
        <v>1</v>
      </c>
      <c r="AM146" t="s">
        <v>986</v>
      </c>
    </row>
    <row r="147" spans="1:39" hidden="1" x14ac:dyDescent="0.25">
      <c r="A147">
        <v>125</v>
      </c>
      <c r="B147">
        <v>1</v>
      </c>
      <c r="C147">
        <v>1</v>
      </c>
      <c r="D147">
        <v>8</v>
      </c>
      <c r="E147">
        <v>1</v>
      </c>
      <c r="F147">
        <v>11</v>
      </c>
      <c r="G147">
        <v>2</v>
      </c>
      <c r="H147">
        <v>0</v>
      </c>
      <c r="I147" t="s">
        <v>1510</v>
      </c>
      <c r="J147">
        <v>5.2</v>
      </c>
      <c r="K147">
        <v>14</v>
      </c>
      <c r="L147">
        <v>869154040103934</v>
      </c>
      <c r="M147" t="s">
        <v>278</v>
      </c>
      <c r="N147">
        <v>0</v>
      </c>
      <c r="O147">
        <v>-68</v>
      </c>
      <c r="P147">
        <v>-80</v>
      </c>
      <c r="Q147">
        <v>26</v>
      </c>
      <c r="R147">
        <v>21401</v>
      </c>
      <c r="S147">
        <v>0</v>
      </c>
      <c r="T147" t="s">
        <v>52</v>
      </c>
      <c r="U147">
        <v>41.644492999999997</v>
      </c>
      <c r="V147" t="s">
        <v>53</v>
      </c>
      <c r="W147">
        <v>0.76198900000000003</v>
      </c>
      <c r="X147" t="s">
        <v>1628</v>
      </c>
      <c r="Y147">
        <v>210</v>
      </c>
      <c r="Z147">
        <v>2</v>
      </c>
      <c r="AA147">
        <v>17</v>
      </c>
      <c r="AB147">
        <v>0.6</v>
      </c>
      <c r="AC147" t="s">
        <v>1914</v>
      </c>
      <c r="AD147">
        <v>37979</v>
      </c>
      <c r="AE147" t="s">
        <v>1691</v>
      </c>
      <c r="AF147">
        <v>0</v>
      </c>
      <c r="AH147">
        <v>-0.76198900000000003</v>
      </c>
      <c r="AI147">
        <v>41.644492999999997</v>
      </c>
      <c r="AJ147" t="s">
        <v>379</v>
      </c>
      <c r="AK147" t="s">
        <v>1150</v>
      </c>
      <c r="AL147">
        <v>1</v>
      </c>
      <c r="AM147" t="s">
        <v>986</v>
      </c>
    </row>
    <row r="148" spans="1:39" hidden="1" x14ac:dyDescent="0.25">
      <c r="A148">
        <v>125</v>
      </c>
      <c r="B148">
        <v>1</v>
      </c>
      <c r="C148">
        <v>1</v>
      </c>
      <c r="D148">
        <v>7</v>
      </c>
      <c r="E148">
        <v>1</v>
      </c>
      <c r="F148">
        <v>11</v>
      </c>
      <c r="G148">
        <v>2</v>
      </c>
      <c r="H148">
        <v>0</v>
      </c>
      <c r="I148" t="s">
        <v>1510</v>
      </c>
      <c r="J148">
        <v>5.3</v>
      </c>
      <c r="K148">
        <v>12</v>
      </c>
      <c r="L148">
        <v>869154040103934</v>
      </c>
      <c r="M148" t="s">
        <v>278</v>
      </c>
      <c r="N148">
        <v>0</v>
      </c>
      <c r="O148">
        <v>-68</v>
      </c>
      <c r="P148">
        <v>-81</v>
      </c>
      <c r="Q148">
        <v>27</v>
      </c>
      <c r="R148">
        <v>21401</v>
      </c>
      <c r="S148">
        <v>0</v>
      </c>
      <c r="T148" t="s">
        <v>52</v>
      </c>
      <c r="U148">
        <v>41.644492999999997</v>
      </c>
      <c r="V148" t="s">
        <v>53</v>
      </c>
      <c r="W148">
        <v>0.76198900000000003</v>
      </c>
      <c r="X148" t="s">
        <v>1692</v>
      </c>
      <c r="Y148">
        <v>210</v>
      </c>
      <c r="Z148">
        <v>2</v>
      </c>
      <c r="AA148">
        <v>17</v>
      </c>
      <c r="AB148">
        <v>0.6</v>
      </c>
      <c r="AC148" t="s">
        <v>1915</v>
      </c>
      <c r="AD148">
        <v>37979</v>
      </c>
      <c r="AE148" t="s">
        <v>1694</v>
      </c>
      <c r="AF148">
        <v>0</v>
      </c>
      <c r="AH148">
        <v>-0.76198900000000003</v>
      </c>
      <c r="AI148">
        <v>41.644492999999997</v>
      </c>
      <c r="AJ148" t="s">
        <v>379</v>
      </c>
      <c r="AK148" t="s">
        <v>1150</v>
      </c>
      <c r="AL148">
        <v>1</v>
      </c>
      <c r="AM148" t="s">
        <v>986</v>
      </c>
    </row>
    <row r="149" spans="1:39" hidden="1" x14ac:dyDescent="0.25">
      <c r="A149">
        <v>125</v>
      </c>
      <c r="B149">
        <v>1</v>
      </c>
      <c r="C149">
        <v>1</v>
      </c>
      <c r="D149">
        <v>6</v>
      </c>
      <c r="E149">
        <v>1</v>
      </c>
      <c r="F149">
        <v>11</v>
      </c>
      <c r="G149">
        <v>2</v>
      </c>
      <c r="H149">
        <v>0</v>
      </c>
      <c r="I149" t="s">
        <v>1510</v>
      </c>
      <c r="J149">
        <v>5.3</v>
      </c>
      <c r="K149">
        <v>10</v>
      </c>
      <c r="L149">
        <v>869154040103934</v>
      </c>
      <c r="M149" t="s">
        <v>278</v>
      </c>
      <c r="N149">
        <v>0</v>
      </c>
      <c r="O149">
        <v>-68</v>
      </c>
      <c r="P149">
        <v>-80</v>
      </c>
      <c r="Q149">
        <v>27</v>
      </c>
      <c r="R149">
        <v>21401</v>
      </c>
      <c r="S149">
        <v>0</v>
      </c>
      <c r="T149" t="s">
        <v>52</v>
      </c>
      <c r="U149">
        <v>41.644492999999997</v>
      </c>
      <c r="V149" t="s">
        <v>53</v>
      </c>
      <c r="W149">
        <v>0.76198900000000003</v>
      </c>
      <c r="X149" t="s">
        <v>1695</v>
      </c>
      <c r="Y149">
        <v>210</v>
      </c>
      <c r="Z149">
        <v>2</v>
      </c>
      <c r="AA149">
        <v>17</v>
      </c>
      <c r="AB149">
        <v>0.6</v>
      </c>
      <c r="AC149" t="s">
        <v>1916</v>
      </c>
      <c r="AD149">
        <v>37979</v>
      </c>
      <c r="AE149" t="s">
        <v>1697</v>
      </c>
      <c r="AF149">
        <v>0</v>
      </c>
      <c r="AH149">
        <v>-0.76198900000000003</v>
      </c>
      <c r="AI149">
        <v>41.644492999999997</v>
      </c>
      <c r="AJ149" t="s">
        <v>379</v>
      </c>
      <c r="AK149" t="s">
        <v>1150</v>
      </c>
      <c r="AL149">
        <v>1</v>
      </c>
      <c r="AM149" t="s">
        <v>986</v>
      </c>
    </row>
    <row r="150" spans="1:39" hidden="1" x14ac:dyDescent="0.25">
      <c r="A150">
        <v>125</v>
      </c>
      <c r="B150">
        <v>1</v>
      </c>
      <c r="C150">
        <v>1</v>
      </c>
      <c r="D150">
        <v>5</v>
      </c>
      <c r="E150">
        <v>1</v>
      </c>
      <c r="F150">
        <v>11</v>
      </c>
      <c r="G150">
        <v>2</v>
      </c>
      <c r="H150">
        <v>0</v>
      </c>
      <c r="I150" t="s">
        <v>1510</v>
      </c>
      <c r="J150">
        <v>5.3</v>
      </c>
      <c r="K150">
        <v>8</v>
      </c>
      <c r="L150">
        <v>869154040103934</v>
      </c>
      <c r="M150" t="s">
        <v>278</v>
      </c>
      <c r="N150">
        <v>0</v>
      </c>
      <c r="O150">
        <v>-68</v>
      </c>
      <c r="P150">
        <v>-80</v>
      </c>
      <c r="Q150">
        <v>27</v>
      </c>
      <c r="R150">
        <v>21401</v>
      </c>
      <c r="S150">
        <v>0</v>
      </c>
      <c r="T150" t="s">
        <v>52</v>
      </c>
      <c r="U150">
        <v>41.644492999999997</v>
      </c>
      <c r="V150" t="s">
        <v>53</v>
      </c>
      <c r="W150">
        <v>0.76198900000000003</v>
      </c>
      <c r="X150" t="s">
        <v>1637</v>
      </c>
      <c r="Y150">
        <v>210</v>
      </c>
      <c r="Z150">
        <v>2</v>
      </c>
      <c r="AA150">
        <v>17</v>
      </c>
      <c r="AB150">
        <v>0.6</v>
      </c>
      <c r="AC150" t="s">
        <v>1917</v>
      </c>
      <c r="AD150">
        <v>37979</v>
      </c>
      <c r="AE150" t="s">
        <v>1918</v>
      </c>
      <c r="AF150">
        <v>0</v>
      </c>
      <c r="AH150">
        <v>-0.76198900000000003</v>
      </c>
      <c r="AI150">
        <v>41.644492999999997</v>
      </c>
      <c r="AJ150" t="s">
        <v>379</v>
      </c>
      <c r="AK150" t="s">
        <v>1150</v>
      </c>
      <c r="AL150">
        <v>1</v>
      </c>
      <c r="AM150" t="s">
        <v>986</v>
      </c>
    </row>
    <row r="151" spans="1:39" hidden="1" x14ac:dyDescent="0.25">
      <c r="A151">
        <v>125</v>
      </c>
      <c r="B151">
        <v>1</v>
      </c>
      <c r="C151">
        <v>1</v>
      </c>
      <c r="D151">
        <v>4</v>
      </c>
      <c r="E151">
        <v>1</v>
      </c>
      <c r="F151">
        <v>11</v>
      </c>
      <c r="G151">
        <v>2</v>
      </c>
      <c r="H151">
        <v>0</v>
      </c>
      <c r="I151" t="s">
        <v>1510</v>
      </c>
      <c r="J151">
        <v>4.7</v>
      </c>
      <c r="K151">
        <v>7</v>
      </c>
      <c r="L151">
        <v>869154040103934</v>
      </c>
      <c r="M151" t="s">
        <v>278</v>
      </c>
      <c r="N151">
        <v>0</v>
      </c>
      <c r="O151">
        <v>-67</v>
      </c>
      <c r="P151">
        <v>-80</v>
      </c>
      <c r="Q151">
        <v>27</v>
      </c>
      <c r="R151">
        <v>21401</v>
      </c>
      <c r="S151">
        <v>0</v>
      </c>
      <c r="T151" t="s">
        <v>52</v>
      </c>
      <c r="U151">
        <v>41.644492999999997</v>
      </c>
      <c r="V151" t="s">
        <v>53</v>
      </c>
      <c r="W151">
        <v>0.76198900000000003</v>
      </c>
      <c r="X151" t="s">
        <v>1919</v>
      </c>
      <c r="Y151">
        <v>210</v>
      </c>
      <c r="Z151">
        <v>2</v>
      </c>
      <c r="AA151">
        <v>17</v>
      </c>
      <c r="AB151">
        <v>0.6</v>
      </c>
      <c r="AC151" t="s">
        <v>1920</v>
      </c>
      <c r="AD151">
        <v>37979</v>
      </c>
      <c r="AE151" t="s">
        <v>1921</v>
      </c>
      <c r="AF151">
        <v>0</v>
      </c>
      <c r="AH151">
        <v>-0.76198900000000003</v>
      </c>
      <c r="AI151">
        <v>41.644492999999997</v>
      </c>
      <c r="AJ151" t="s">
        <v>379</v>
      </c>
      <c r="AK151" t="s">
        <v>1150</v>
      </c>
      <c r="AL151">
        <v>1</v>
      </c>
      <c r="AM151" t="s">
        <v>986</v>
      </c>
    </row>
    <row r="152" spans="1:39" hidden="1" x14ac:dyDescent="0.25">
      <c r="A152">
        <v>125</v>
      </c>
      <c r="B152">
        <v>1</v>
      </c>
      <c r="C152">
        <v>1</v>
      </c>
      <c r="D152">
        <v>3</v>
      </c>
      <c r="E152">
        <v>1</v>
      </c>
      <c r="F152">
        <v>11</v>
      </c>
      <c r="G152">
        <v>2</v>
      </c>
      <c r="H152">
        <v>0</v>
      </c>
      <c r="I152" t="s">
        <v>1510</v>
      </c>
      <c r="J152">
        <v>4.8</v>
      </c>
      <c r="K152">
        <v>5</v>
      </c>
      <c r="L152">
        <v>869154040103934</v>
      </c>
      <c r="M152" t="s">
        <v>278</v>
      </c>
      <c r="N152">
        <v>0</v>
      </c>
      <c r="O152">
        <v>-67</v>
      </c>
      <c r="P152">
        <v>-80</v>
      </c>
      <c r="Q152">
        <v>27</v>
      </c>
      <c r="R152">
        <v>21401</v>
      </c>
      <c r="S152">
        <v>0</v>
      </c>
      <c r="T152" t="s">
        <v>52</v>
      </c>
      <c r="U152">
        <v>41.644492999999997</v>
      </c>
      <c r="V152" t="s">
        <v>53</v>
      </c>
      <c r="W152">
        <v>0.76198900000000003</v>
      </c>
      <c r="X152" t="s">
        <v>1922</v>
      </c>
      <c r="Y152">
        <v>210</v>
      </c>
      <c r="Z152">
        <v>2</v>
      </c>
      <c r="AA152">
        <v>17</v>
      </c>
      <c r="AB152">
        <v>0.6</v>
      </c>
      <c r="AC152" t="s">
        <v>1923</v>
      </c>
      <c r="AD152">
        <v>37979</v>
      </c>
      <c r="AE152" t="s">
        <v>1924</v>
      </c>
      <c r="AF152">
        <v>0</v>
      </c>
      <c r="AH152">
        <v>-0.76198900000000003</v>
      </c>
      <c r="AI152">
        <v>41.644492999999997</v>
      </c>
      <c r="AJ152" t="s">
        <v>379</v>
      </c>
      <c r="AK152" t="s">
        <v>1150</v>
      </c>
      <c r="AL152">
        <v>1</v>
      </c>
      <c r="AM152" t="s">
        <v>986</v>
      </c>
    </row>
    <row r="153" spans="1:39" hidden="1" x14ac:dyDescent="0.25">
      <c r="A153">
        <v>125</v>
      </c>
      <c r="B153">
        <v>1</v>
      </c>
      <c r="C153">
        <v>1</v>
      </c>
      <c r="D153">
        <v>2</v>
      </c>
      <c r="E153">
        <v>1</v>
      </c>
      <c r="F153">
        <v>11</v>
      </c>
      <c r="G153">
        <v>2</v>
      </c>
      <c r="H153">
        <v>0</v>
      </c>
      <c r="I153" t="s">
        <v>1510</v>
      </c>
      <c r="J153">
        <v>5.5</v>
      </c>
      <c r="K153">
        <v>3</v>
      </c>
      <c r="L153">
        <v>869154040103934</v>
      </c>
      <c r="M153" t="s">
        <v>278</v>
      </c>
      <c r="N153">
        <v>0</v>
      </c>
      <c r="O153">
        <v>-67</v>
      </c>
      <c r="P153">
        <v>-80</v>
      </c>
      <c r="Q153">
        <v>27</v>
      </c>
      <c r="R153">
        <v>21401</v>
      </c>
      <c r="S153">
        <v>0</v>
      </c>
      <c r="T153" t="s">
        <v>52</v>
      </c>
      <c r="U153">
        <v>41.644461</v>
      </c>
      <c r="V153" t="s">
        <v>53</v>
      </c>
      <c r="W153">
        <v>0.76202199999999998</v>
      </c>
      <c r="X153" t="s">
        <v>1707</v>
      </c>
      <c r="Y153">
        <v>212</v>
      </c>
      <c r="Z153">
        <v>2</v>
      </c>
      <c r="AA153">
        <v>17</v>
      </c>
      <c r="AB153">
        <v>0.6</v>
      </c>
      <c r="AC153" t="s">
        <v>1925</v>
      </c>
      <c r="AD153">
        <v>37979</v>
      </c>
      <c r="AE153" t="s">
        <v>1926</v>
      </c>
      <c r="AF153">
        <v>0</v>
      </c>
      <c r="AH153">
        <v>-0.76202199999999998</v>
      </c>
      <c r="AI153">
        <v>41.644461</v>
      </c>
      <c r="AJ153" t="s">
        <v>379</v>
      </c>
      <c r="AK153" t="s">
        <v>1150</v>
      </c>
      <c r="AL153">
        <v>1</v>
      </c>
      <c r="AM153" t="s">
        <v>986</v>
      </c>
    </row>
    <row r="154" spans="1:39" hidden="1" x14ac:dyDescent="0.25">
      <c r="A154">
        <v>125</v>
      </c>
      <c r="B154">
        <v>1</v>
      </c>
      <c r="C154">
        <v>1</v>
      </c>
      <c r="D154">
        <v>1</v>
      </c>
      <c r="E154">
        <v>1</v>
      </c>
      <c r="F154">
        <v>11</v>
      </c>
      <c r="G154">
        <v>2</v>
      </c>
      <c r="H154">
        <v>0</v>
      </c>
      <c r="I154" t="s">
        <v>1510</v>
      </c>
      <c r="J154">
        <v>5.6</v>
      </c>
      <c r="K154">
        <v>2</v>
      </c>
      <c r="L154">
        <v>869154040103934</v>
      </c>
      <c r="M154" t="s">
        <v>278</v>
      </c>
      <c r="N154">
        <v>0</v>
      </c>
      <c r="O154">
        <v>-67</v>
      </c>
      <c r="P154">
        <v>-80</v>
      </c>
      <c r="Q154">
        <v>27</v>
      </c>
      <c r="R154">
        <v>21401</v>
      </c>
      <c r="S154">
        <v>0</v>
      </c>
      <c r="T154" t="s">
        <v>52</v>
      </c>
      <c r="U154">
        <v>41.644461</v>
      </c>
      <c r="V154" t="s">
        <v>53</v>
      </c>
      <c r="W154">
        <v>0.76202199999999998</v>
      </c>
      <c r="X154" t="s">
        <v>1710</v>
      </c>
      <c r="Y154">
        <v>212</v>
      </c>
      <c r="Z154">
        <v>2</v>
      </c>
      <c r="AA154">
        <v>17</v>
      </c>
      <c r="AB154">
        <v>0.6</v>
      </c>
      <c r="AC154" t="s">
        <v>1927</v>
      </c>
      <c r="AD154">
        <v>37979</v>
      </c>
      <c r="AE154" t="s">
        <v>1928</v>
      </c>
      <c r="AF154">
        <v>0</v>
      </c>
      <c r="AH154">
        <v>-0.76202199999999998</v>
      </c>
      <c r="AI154">
        <v>41.644461</v>
      </c>
      <c r="AJ154" t="s">
        <v>379</v>
      </c>
      <c r="AK154" t="s">
        <v>1150</v>
      </c>
      <c r="AL154">
        <v>1</v>
      </c>
      <c r="AM154" t="s">
        <v>986</v>
      </c>
    </row>
  </sheetData>
  <autoFilter ref="A1:AM154">
    <filterColumn colId="36">
      <filters>
        <filter val="LC76F"/>
      </filters>
    </filterColumn>
    <filterColumn colId="37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Ensayo1</vt:lpstr>
      <vt:lpstr>Hoja2</vt:lpstr>
      <vt:lpstr>Ensayo2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Marquez</dc:creator>
  <cp:lastModifiedBy>Ivan Marquez</cp:lastModifiedBy>
  <dcterms:created xsi:type="dcterms:W3CDTF">2022-02-21T12:48:35Z</dcterms:created>
  <dcterms:modified xsi:type="dcterms:W3CDTF">2022-02-28T14:49:24Z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15aafef8-86e5-483d-ad2e-6cca99d80d6a</vt:lpwstr>
  </property>
</Properties>
</file>